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图文组185个获奖作品" sheetId="2" r:id="rId1"/>
    <sheet name="短视频组185个获奖作品" sheetId="1" r:id="rId2"/>
  </sheets>
  <definedNames>
    <definedName name="_xlnm._FilterDatabase" localSheetId="0" hidden="1">图文组185个获奖作品!$A$2:$F$187</definedName>
  </definedNames>
  <calcPr calcId="144525"/>
</workbook>
</file>

<file path=xl/sharedStrings.xml><?xml version="1.0" encoding="utf-8"?>
<sst xmlns="http://schemas.openxmlformats.org/spreadsheetml/2006/main" count="1864" uniqueCount="925">
  <si>
    <t>山东省第三届医学科普创作大赛图文组获奖作品</t>
  </si>
  <si>
    <t>序号</t>
  </si>
  <si>
    <t>作品名称</t>
  </si>
  <si>
    <t>获奖者</t>
  </si>
  <si>
    <t>单位</t>
  </si>
  <si>
    <t>奖项</t>
  </si>
  <si>
    <t>赛区</t>
  </si>
  <si>
    <t xml:space="preserve">我没事，只是有点累？小心“高功能抑郁”  </t>
  </si>
  <si>
    <t>张可君，张学伟，李夫英</t>
  </si>
  <si>
    <t>临沂市肿瘤医院</t>
  </si>
  <si>
    <t>一等奖</t>
  </si>
  <si>
    <t>临沂市医学会</t>
  </si>
  <si>
    <t>椎体压缩性骨折，别把“腰背痛”不当回事</t>
  </si>
  <si>
    <t>李庆伟，向泽棚，高广东</t>
  </si>
  <si>
    <t>济宁医学院附属医院</t>
  </si>
  <si>
    <t>幽门螺杆菌的KPI</t>
  </si>
  <si>
    <t>刘新雨，刘月玲，黄静，张燕，周立群</t>
  </si>
  <si>
    <t>济南市疾病预防控制中心</t>
  </si>
  <si>
    <t>济南医学会</t>
  </si>
  <si>
    <t>高压氧舱里的脑复苏密码</t>
  </si>
  <si>
    <t>边永辉，范真真</t>
  </si>
  <si>
    <t>中国人民解放军联勤保障部队第九六〇医院</t>
  </si>
  <si>
    <t>越痒越抓，越抓越痒？湿疹反复的秘密</t>
  </si>
  <si>
    <t>李不言，王学庆，庞静</t>
  </si>
  <si>
    <t>山东第一医科大学附属皮肤病医院</t>
  </si>
  <si>
    <t>手机不睡觉，大脑也睡不着——蓝光如何偷走你的睡眠</t>
  </si>
  <si>
    <t>张晓凯</t>
  </si>
  <si>
    <t>滨州市中心医院</t>
  </si>
  <si>
    <t>二等奖</t>
  </si>
  <si>
    <t>滨州市医学会</t>
  </si>
  <si>
    <t>肠道里的“火山爆发”：一文读懂溃疡性结肠炎</t>
  </si>
  <si>
    <t>郑丹侠，张峰</t>
  </si>
  <si>
    <t>济宁市第一人民医院</t>
  </si>
  <si>
    <t>济宁市医学会</t>
  </si>
  <si>
    <t>肛瘘：肛门旁的“违章建筑”</t>
  </si>
  <si>
    <t>王旭</t>
  </si>
  <si>
    <t>烟台市福山区人民医院</t>
  </si>
  <si>
    <t>烟台市医学会</t>
  </si>
  <si>
    <t>你天天掏的耳屎，其实是身体的“特种保安”</t>
  </si>
  <si>
    <t>反流性食管炎—胃里的火山爆发</t>
  </si>
  <si>
    <t>宋玲玲</t>
  </si>
  <si>
    <t>潍坊市人民医院</t>
  </si>
  <si>
    <t>潍坊市医学会</t>
  </si>
  <si>
    <t>关于我靠“面壁思过”治好了“颈椎病”这件事</t>
  </si>
  <si>
    <t>张海泉，胡川，李蒙蒙</t>
  </si>
  <si>
    <t>山东省立第三医院</t>
  </si>
  <si>
    <t>一粒痛风石的「诞生」</t>
  </si>
  <si>
    <t>辛杰，冯春华</t>
  </si>
  <si>
    <t>肥城市人民医院</t>
  </si>
  <si>
    <t>泰安市医学会</t>
  </si>
  <si>
    <t>结核总能以意想不到的方式影响我们的生活</t>
  </si>
  <si>
    <t>王禹，沈艳茹，黄丽</t>
  </si>
  <si>
    <t>聊城市人民医院</t>
  </si>
  <si>
    <t>聊城市医学会</t>
  </si>
  <si>
    <t xml:space="preserve">蚊子开饭了，别让乙脑也来“蹭饭” </t>
  </si>
  <si>
    <t>孟鑫，赵敏，张英洁</t>
  </si>
  <si>
    <t>山东省疾病预防控制中心</t>
  </si>
  <si>
    <t>山东省疾病控制中心</t>
  </si>
  <si>
    <t>包租婆和她的租客激仔-肌酸激酶升高！根源究竟是什么？</t>
  </si>
  <si>
    <t>张智慧，张玉强，盖婵婵，刘犇</t>
  </si>
  <si>
    <t>山东医药大学烟台附属医院</t>
  </si>
  <si>
    <t>滨州医学院烟台附属医院</t>
  </si>
  <si>
    <t>乳房辟谣局-盘点乳腺疾病十大迷惑误区</t>
  </si>
  <si>
    <t>钱倩</t>
  </si>
  <si>
    <r>
      <rPr>
        <sz val="11"/>
        <rFont val="宋体"/>
        <charset val="134"/>
      </rPr>
      <t>术前一根烟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手术多隐患</t>
    </r>
  </si>
  <si>
    <t>李兴维，黄征，赵舒，邱士超，葛文婧</t>
  </si>
  <si>
    <t>枣庄市立医院</t>
  </si>
  <si>
    <t>枣庄市医学会</t>
  </si>
  <si>
    <t>警惕肌少性肥胖：胖，不等于强壮</t>
  </si>
  <si>
    <t>李念虎，韩卓睿，李嘉彤，武京国，管华鹏</t>
  </si>
  <si>
    <t>山东中医药大学附属医院</t>
  </si>
  <si>
    <r>
      <rPr>
        <sz val="11"/>
        <rFont val="宋体"/>
        <charset val="134"/>
      </rPr>
      <t>肚子里的小火车晚点了？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儿童便秘的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通关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指南</t>
    </r>
  </si>
  <si>
    <t>李盈盈，王菲菲，潘小姣</t>
  </si>
  <si>
    <t>德州市妇幼保健院</t>
  </si>
  <si>
    <t>德州市医学会</t>
  </si>
  <si>
    <t xml:space="preserve">睡眠“欠债”怎么还 </t>
  </si>
  <si>
    <t>李夫英，张可君</t>
  </si>
  <si>
    <t>山东省鲁南眼科医院</t>
  </si>
  <si>
    <t>与宠物密切接触小心感染非幽门螺杆菌螺杆菌！</t>
  </si>
  <si>
    <t>葛振宇</t>
  </si>
  <si>
    <t>山东第二医科大学附属医院</t>
  </si>
  <si>
    <r>
      <rPr>
        <sz val="11"/>
        <rFont val="宋体"/>
        <charset val="134"/>
      </rPr>
      <t>从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无法手术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到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无瘤生存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：一例晚期直肠癌的转化治疗奇迹</t>
    </r>
  </si>
  <si>
    <t>樊鹏，王静，崔运福，宋玉玲，范庆帅</t>
  </si>
  <si>
    <t>滨州医学院附属医院</t>
  </si>
  <si>
    <t>子母河畔惊现母婴传播病毒 师徒重返西梁破“艾梅乙”之困</t>
  </si>
  <si>
    <t>陈鑫举，武园歌，郝爱，张静，饶经伦</t>
  </si>
  <si>
    <t>山东大学齐鲁第二医院</t>
  </si>
  <si>
    <t>山东大学第二医院</t>
  </si>
  <si>
    <t>生活有度，慢病止步</t>
  </si>
  <si>
    <t>石媛，黄宁，石玉珊，蒋慧慧，陈杨</t>
  </si>
  <si>
    <t>神经性贪食症：从失控到和解</t>
  </si>
  <si>
    <t>毛蕾，林婉婷，刘津秀，苏雅帆，王雪</t>
  </si>
  <si>
    <t>山东第一医科大学</t>
  </si>
  <si>
    <t>其他医疗机构及卫生事业单位</t>
  </si>
  <si>
    <t>潜伏在甜蜜中的视力刺客-杨媛</t>
  </si>
  <si>
    <t>杨媛，慕璟玉，李瑞东</t>
  </si>
  <si>
    <t>潍坊市中医院</t>
  </si>
  <si>
    <t>三等奖</t>
  </si>
  <si>
    <t>HPV不等于宫颈癌，一文读懂病毒与疫苗</t>
  </si>
  <si>
    <t>殷宪明，郭延莉，张萌</t>
  </si>
  <si>
    <t>滕州市中心人民医院</t>
  </si>
  <si>
    <t>揭秘伽玛刀的“光影魔法”：无创斩杀病灶绝技</t>
  </si>
  <si>
    <t>陈鑫举，王亮亮，郝爱，张静，饶经伦</t>
  </si>
  <si>
    <t>小树的悄悄话：守护孩子挺拔成长的秘密</t>
  </si>
  <si>
    <t>孙露露，张莉</t>
  </si>
  <si>
    <t>枣庄市妇幼保健（枣庄市儿童医院、枣庄市立第三医院）</t>
  </si>
  <si>
    <t>134℃的生死考验--高压蒸汽如何团灭细菌</t>
  </si>
  <si>
    <t>韩红</t>
  </si>
  <si>
    <t>同济大学附属东方医院胶州医院</t>
  </si>
  <si>
    <t>青岛市医学会</t>
  </si>
  <si>
    <t>HPV感染不焦虑</t>
  </si>
  <si>
    <t>曹智新，洪硕，孟昭源</t>
  </si>
  <si>
    <t>山东省立医院</t>
  </si>
  <si>
    <t>山东第一医科大学附属省立医院</t>
  </si>
  <si>
    <t>近视预防千金方：给孩子的护眼秘籍</t>
  </si>
  <si>
    <t>李晓静</t>
  </si>
  <si>
    <t>滨州沪滨爱尔眼科医院</t>
  </si>
  <si>
    <t>关爱脑健康，从容向未来</t>
  </si>
  <si>
    <t>张清华，王文广，唐诗</t>
  </si>
  <si>
    <t xml:space="preserve">腰肌劳损别乱揉  康复师手把手教你科学护腰    </t>
  </si>
  <si>
    <t>李文文</t>
  </si>
  <si>
    <t>平度市人民医院</t>
  </si>
  <si>
    <t>探寻麻醉真相，为生命保驾护航</t>
  </si>
  <si>
    <t>魏代艳，刘娇</t>
  </si>
  <si>
    <t>泰安市中心医院（青岛大学附属泰安市中心医院、泰山医养中心）</t>
  </si>
  <si>
    <t>仿生睡眠治疗：麻醉医生的睡眠魔法</t>
  </si>
  <si>
    <t>张旭，梁永新，陈林嵩，修方腾，刘飞</t>
  </si>
  <si>
    <t>北京大学人民医院青岛医院</t>
  </si>
  <si>
    <t>孩子发烧不踩坑</t>
  </si>
  <si>
    <t>孟芳铭</t>
  </si>
  <si>
    <t>孩子说“不想活了”别让你的回应成为压垮孩子的最后一根稻草</t>
  </si>
  <si>
    <t>刘莎莎，王程辉，田秀丽，陈晓裴，范晓妮</t>
  </si>
  <si>
    <t>潍坊市精神卫生中心</t>
  </si>
  <si>
    <t>“肺”常危险！肺结核正借着飞沫悄悄“搞事情”</t>
  </si>
  <si>
    <t>刘洁，王建东</t>
  </si>
  <si>
    <t>平度市第三人民医院</t>
  </si>
  <si>
    <t>你的膝盖还在超负荷上班吗？</t>
  </si>
  <si>
    <t>王娜娜，刘维</t>
  </si>
  <si>
    <t>北京中医药大学东方医院枣庄医院</t>
  </si>
  <si>
    <t>小气道守护——莫让激素恐惧，耽误孩子成长</t>
  </si>
  <si>
    <t>蔺婷婷，吕文文，马静</t>
  </si>
  <si>
    <t>山东医药大学附属医院</t>
  </si>
  <si>
    <t>保卫颈动脉</t>
  </si>
  <si>
    <t>周俊，高洪霞，卢林，徐瑞彩，孙钦建</t>
  </si>
  <si>
    <t>山东第一医科大学附属山东省立医院</t>
  </si>
  <si>
    <r>
      <rPr>
        <sz val="11"/>
        <rFont val="宋体"/>
        <charset val="134"/>
      </rPr>
      <t>身体里的特种兵抗病毒</t>
    </r>
    <r>
      <rPr>
        <sz val="11"/>
        <rFont val="Calibri"/>
        <charset val="134"/>
      </rPr>
      <t>T</t>
    </r>
    <r>
      <rPr>
        <sz val="11"/>
        <rFont val="宋体"/>
        <charset val="134"/>
      </rPr>
      <t>细胞从哪来？</t>
    </r>
  </si>
  <si>
    <t>卞卡</t>
  </si>
  <si>
    <t>济南市第五人民医院</t>
  </si>
  <si>
    <t>“青”柔护眸，少年无眼忧</t>
  </si>
  <si>
    <t>张超，许发宝</t>
  </si>
  <si>
    <t>山东大学齐鲁医院</t>
  </si>
  <si>
    <t>偏头痛的急性止痛</t>
  </si>
  <si>
    <t>张亮，宋振凤，贾春燕，王琨，杨潘</t>
  </si>
  <si>
    <t>青岛大学附属医院</t>
  </si>
  <si>
    <t>别让酒精绑架生活</t>
  </si>
  <si>
    <t>原伟，李斌，孙敏，崔红霞，黄书才</t>
  </si>
  <si>
    <t>山东省精神卫生中心</t>
  </si>
  <si>
    <t>当呼吸变成奇迹之前——重症肺康复的奇妙旅程</t>
  </si>
  <si>
    <t>张洁，邵禹铭，仇晓文，亓蕾，孔兵</t>
  </si>
  <si>
    <t>山东省妇幼保健院</t>
  </si>
  <si>
    <t>肠癌防控双保险：筛查+体重 ，一个都不能少</t>
  </si>
  <si>
    <t>邢莉，王世环，滕俊策</t>
  </si>
  <si>
    <t>招远市人民医院</t>
  </si>
  <si>
    <t>住手！你这是在“帮倒忙”——癫痫急救误区大起底</t>
  </si>
  <si>
    <t>王小义，王玲玉，崔艳丽，张倩，王炜</t>
  </si>
  <si>
    <t>青岛市市立医院</t>
  </si>
  <si>
    <t>每天一把药，血压还是飙？这项“黑科技”，让你告别药罐子</t>
  </si>
  <si>
    <t>邢小卫，林雨，陈鑫举，袁玉起，张静</t>
  </si>
  <si>
    <t>重生之是谁让我死了心</t>
  </si>
  <si>
    <t>李娟，于宁宁</t>
  </si>
  <si>
    <t>看似佛系，实际很减肥的4个习惯！</t>
  </si>
  <si>
    <t>岳静，郭玉环，李媛</t>
  </si>
  <si>
    <t>山东省第二人民医院</t>
  </si>
  <si>
    <t>神经纤维瘤病-让罕见被看见</t>
  </si>
  <si>
    <t>侯斌，王国栋，张振国，邱慧阳，魏然</t>
  </si>
  <si>
    <t>塑料中的隐形毒药——微塑料对儿童神经发育的危害与家庭防护</t>
  </si>
  <si>
    <t>邹芳琳，宋丹，王亮，刘宝燕，张侃侃</t>
  </si>
  <si>
    <t>济南市儿童医院（山东大学附属儿童医院）</t>
  </si>
  <si>
    <t>奇幻森林惊魂记：沉默杀手现身</t>
  </si>
  <si>
    <t>李方玲，胡光霞</t>
  </si>
  <si>
    <t>济南市历城区唐王卫生院</t>
  </si>
  <si>
    <t>认识重症肌无力  一场信息传递的罢工</t>
  </si>
  <si>
    <t>袁超</t>
  </si>
  <si>
    <t>冰箱里的细菌刺客</t>
  </si>
  <si>
    <t>尹士平，焦海涛，耿兴义，胡艳霞，李文杰</t>
  </si>
  <si>
    <r>
      <rPr>
        <sz val="11"/>
        <rFont val="宋体"/>
        <charset val="134"/>
      </rPr>
      <t>中药安全用药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不能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附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汤蹈火</t>
    </r>
  </si>
  <si>
    <t>郝珍，朱凤丽，仝乾，石红霞</t>
  </si>
  <si>
    <t>宁阳县中医院</t>
  </si>
  <si>
    <t>冷敷热敷别弄错！春季眼睛过敏这样做</t>
  </si>
  <si>
    <t>廉行文，杨小荷，马昕，李朝峰</t>
  </si>
  <si>
    <t>山东中医药大学附属眼科医院</t>
  </si>
  <si>
    <t>体检查出肺磨玻璃结节，胸外科医生为何建议先观察而非立刻开刀？</t>
  </si>
  <si>
    <t>马爱国，于丽梅，吕作利</t>
  </si>
  <si>
    <t>揭秘偏头痛家族的基因魔咒：脑壳正在被基因刺客暴击！</t>
  </si>
  <si>
    <t>陈鑫举，徐琳琳，林雨，袁玉起，饶经伦</t>
  </si>
  <si>
    <t>清颈养元健体录</t>
  </si>
  <si>
    <t>丁路阳，董昊宇，曹靖茹，李金泽，金雨函</t>
  </si>
  <si>
    <t>济南护理职业学院药学系</t>
  </si>
  <si>
    <t>诺如病毒来了 这样应对</t>
  </si>
  <si>
    <t>刘子薇，齐荣玉，杨慧君，陈梦婷，刘慧媛</t>
  </si>
  <si>
    <t>钙、铁、锌、DHA……你真的需要为宝宝“十全大补”吗？</t>
  </si>
  <si>
    <t>匡晓彤，朱卫洁，刘凌云</t>
  </si>
  <si>
    <t>青岛市胶州中心医院</t>
  </si>
  <si>
    <t>挺起青春脊梁-青少年脊柱侧弯科普</t>
  </si>
  <si>
    <t>王倩蓉，董海霞，赵文杰，张日腾，孙丽</t>
  </si>
  <si>
    <t>济南护理职业学院</t>
  </si>
  <si>
    <t>别让胃肠问题耽误孩子长高黄金期</t>
  </si>
  <si>
    <t>王禹，黄丽</t>
  </si>
  <si>
    <t>优秀奖</t>
  </si>
  <si>
    <t>守护手术，温暖防线</t>
  </si>
  <si>
    <t>胡名静，李珊珊，王小霞，席道光，吴雪</t>
  </si>
  <si>
    <t>联勤保障部队第九六〇医院</t>
  </si>
  <si>
    <r>
      <rPr>
        <sz val="11"/>
        <rFont val="宋体"/>
        <charset val="134"/>
      </rPr>
      <t>科学减重，远离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胆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石</t>
    </r>
  </si>
  <si>
    <t>冯宪光，田瑞雪，叶方之，牛方方，乔三凤</t>
  </si>
  <si>
    <t>拨开“迷雾”见清晰——近视手术“避坑”指南</t>
  </si>
  <si>
    <t>杨晓霞，王芳，侯亚丽，邢蕾，胡风华</t>
  </si>
  <si>
    <t>读懂肝脏，远离癌扰</t>
  </si>
  <si>
    <t>宁尚昆，姬慧君</t>
  </si>
  <si>
    <t>山东第一医科大学附属肿瘤医院</t>
  </si>
  <si>
    <t>儿童科学减重：成长中的身体，经不起“野路子减肥”</t>
  </si>
  <si>
    <t>李香玥，路媛，刘鑫</t>
  </si>
  <si>
    <t>日照市妇幼保健院</t>
  </si>
  <si>
    <t>日照市医学会</t>
  </si>
  <si>
    <t>调到你的频道：一个关于孤独症的故事</t>
  </si>
  <si>
    <t>丁宝栋</t>
  </si>
  <si>
    <t>潍坊市益都中心医院</t>
  </si>
  <si>
    <t>甲状腺庄园的“核”平行动：放射碘-131击破甲状腺肿瘤</t>
  </si>
  <si>
    <t>张政</t>
  </si>
  <si>
    <t>科学睡个好觉</t>
  </si>
  <si>
    <t>孙金波，张玉，满潇潇</t>
  </si>
  <si>
    <t>济南市中心医院</t>
  </si>
  <si>
    <t>HIV病毒自述：别再害怕我，我只是可控慢性病</t>
  </si>
  <si>
    <t>仇方，刘晨帆</t>
  </si>
  <si>
    <t>山东省公共卫生临床中心</t>
  </si>
  <si>
    <r>
      <rPr>
        <sz val="11"/>
        <rFont val="宋体"/>
        <charset val="134"/>
      </rPr>
      <t>娃儿在超市选零食的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红黄绿灯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规则</t>
    </r>
  </si>
  <si>
    <t>杨静</t>
  </si>
  <si>
    <t>疫苗的秘密：要塞防卫战</t>
  </si>
  <si>
    <t>齐鹤茹，彭睿飞，张海霞</t>
  </si>
  <si>
    <t>山东医药大学</t>
  </si>
  <si>
    <t>睡一觉手术就做完了？揭秘全麻通关之旅</t>
  </si>
  <si>
    <t>姚林林，赵衍硕，袁冉</t>
  </si>
  <si>
    <t>胃食管反流病</t>
  </si>
  <si>
    <t>陈鹏，朱曙光，侯贺斌，马婷婷，李曙晖</t>
  </si>
  <si>
    <t>关爱健康 从每一天开始</t>
  </si>
  <si>
    <t>陈英</t>
  </si>
  <si>
    <t>长清区中医医院</t>
  </si>
  <si>
    <t>打一针能根治哮喘？生物制剂不是神药，不能替代吸入治疗</t>
  </si>
  <si>
    <t>姜萍，李丙华，于囡</t>
  </si>
  <si>
    <t>青岛市第八人民医院</t>
  </si>
  <si>
    <t>“三高”不是“老年病”——30+人群心血管代谢风险自查清单</t>
  </si>
  <si>
    <t>姜建邦，巩灿灿</t>
  </si>
  <si>
    <t>烟台市烟台山医院</t>
  </si>
  <si>
    <t>放疗只会伤身体？带你认清癌细胞与正常细胞的攻防博弈</t>
  </si>
  <si>
    <t>陈玉茹，王晴，李双双，侯明明，和劲光</t>
  </si>
  <si>
    <t>菏泽市立医院</t>
  </si>
  <si>
    <t>菏泽市医学会</t>
  </si>
  <si>
    <t>健康警报：熬夜与内耗正在瓦解你的免疫防线</t>
  </si>
  <si>
    <t>高雅涵，刘力郡，姜昱竹，董孟华</t>
  </si>
  <si>
    <t>“大姨妈”失踪案</t>
  </si>
  <si>
    <t>乔善海，赵勇</t>
  </si>
  <si>
    <t>草丛归来先洗澡，发热就医说被咬</t>
  </si>
  <si>
    <t>陈宗燕，谷岱，李胜男，臧玮</t>
  </si>
  <si>
    <t>威海市胸科医院</t>
  </si>
  <si>
    <t>威海市医学会</t>
  </si>
  <si>
    <t>ICU谵妄：醒后胡言乱语，不是疯了</t>
  </si>
  <si>
    <t>杨飞飞</t>
  </si>
  <si>
    <t>孕期视力忽好忽坏？别急着换眼镜</t>
  </si>
  <si>
    <t>杨小荷，马昕，廉行文，李朝峰</t>
  </si>
  <si>
    <t>健康体重，不看数字看状态</t>
  </si>
  <si>
    <t>赵悦，蔡子怡，时彩霞，杜忠军，张伟妮</t>
  </si>
  <si>
    <t>影像入云</t>
  </si>
  <si>
    <t>齐凯，刘泉源，王文，徐鲲，夏淑媛</t>
  </si>
  <si>
    <t>人体体液免疫作战全过程</t>
  </si>
  <si>
    <t>宋昌徽，马延超</t>
  </si>
  <si>
    <t>抓住生长黄金期，让宝贝高人一等</t>
  </si>
  <si>
    <t>邓佩</t>
  </si>
  <si>
    <t>枣庄市妇幼保健院</t>
  </si>
  <si>
    <t>晕亦有别</t>
  </si>
  <si>
    <t>郝娜，怀胜男</t>
  </si>
  <si>
    <t>身体痛，心更痛 ——写给风湿免疫病患者的"心灵处方"</t>
  </si>
  <si>
    <t>高飞飞</t>
  </si>
  <si>
    <t>威海市立医院</t>
  </si>
  <si>
    <t>无声伤“心”--破解冠心病密码</t>
  </si>
  <si>
    <t>王翠翠，宋书帅，王智卿，郝惠惠</t>
  </si>
  <si>
    <t>青岛心血管病医院</t>
  </si>
  <si>
    <t>识破高血糖 “眼” 技，守住眼底光明-认识糖尿病视网膜病变</t>
  </si>
  <si>
    <t>宋砚坤，邓冰，王海韬，张慧，王琴</t>
  </si>
  <si>
    <t>病理科的“速度与激情”—术中冰冻大揭秘</t>
  </si>
  <si>
    <t>陈冬</t>
  </si>
  <si>
    <t>儿童用药：减半的成人药，并不是应急良方</t>
  </si>
  <si>
    <t>张启菲，尹延青</t>
  </si>
  <si>
    <t>这颗痣，需不需要担心？</t>
  </si>
  <si>
    <t>王学庆，李不言</t>
  </si>
  <si>
    <t>养宠物也会染上肺炎？警惕「鹦鹉热」</t>
  </si>
  <si>
    <t>张迪，李君</t>
  </si>
  <si>
    <r>
      <rPr>
        <sz val="11"/>
        <rFont val="Calibri"/>
        <charset val="134"/>
      </rPr>
      <t>“</t>
    </r>
    <r>
      <rPr>
        <sz val="11"/>
        <rFont val="宋体"/>
        <charset val="134"/>
      </rPr>
      <t>胃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你健康，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胃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你解忧</t>
    </r>
    <r>
      <rPr>
        <sz val="11"/>
        <rFont val="Calibri"/>
        <charset val="134"/>
      </rPr>
      <t>--</t>
    </r>
    <r>
      <rPr>
        <sz val="11"/>
        <rFont val="宋体"/>
        <charset val="134"/>
      </rPr>
      <t>胃肠超声带你轻松查胃</t>
    </r>
  </si>
  <si>
    <t>张淑美</t>
  </si>
  <si>
    <t>青州市妇幼保健院</t>
  </si>
  <si>
    <r>
      <rPr>
        <sz val="11"/>
        <rFont val="宋体"/>
        <charset val="134"/>
      </rPr>
      <t>拿到息肉病理报告不用慌！病理医生教你</t>
    </r>
    <r>
      <rPr>
        <sz val="11"/>
        <rFont val="Calibri"/>
        <charset val="134"/>
      </rPr>
      <t xml:space="preserve"> 3 </t>
    </r>
    <r>
      <rPr>
        <sz val="11"/>
        <rFont val="宋体"/>
        <charset val="134"/>
      </rPr>
      <t>步看懂癌变风险</t>
    </r>
  </si>
  <si>
    <t>朱婵婵</t>
  </si>
  <si>
    <t>科学认识肺结节 不恐慌不忽视 中西医协同守护肺健康</t>
  </si>
  <si>
    <t>谭兆峰，夏蕾，宋永蕾，鲁星妤</t>
  </si>
  <si>
    <t>今日正式确诊为:牙釉质型人格</t>
  </si>
  <si>
    <t>张志宏，韩星波</t>
  </si>
  <si>
    <t>别再乱烫脚！破解脚气反复的真相</t>
  </si>
  <si>
    <t>冯超，孙敬晖</t>
  </si>
  <si>
    <t>东营市胜利油田中心医院</t>
  </si>
  <si>
    <t>东营市医学会</t>
  </si>
  <si>
    <t>别让“卧床”变“躺伤”  压疮预防全攻略</t>
  </si>
  <si>
    <t>韩雪，党正杰，王振芳，汪文秀，亓坤</t>
  </si>
  <si>
    <t>济南市第八人民医院</t>
  </si>
  <si>
    <r>
      <rPr>
        <sz val="11"/>
        <rFont val="宋体"/>
        <charset val="134"/>
      </rPr>
      <t>手术前的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排雷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行动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麻醉医生的灵魂六问</t>
    </r>
  </si>
  <si>
    <t>杨彤，于翠翠</t>
  </si>
  <si>
    <t>烟台毓璜顶医院</t>
  </si>
  <si>
    <r>
      <rPr>
        <sz val="11"/>
        <rFont val="宋体"/>
        <charset val="134"/>
      </rPr>
      <t>逆转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胃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老之路：慢性萎缩性胃炎</t>
    </r>
    <r>
      <rPr>
        <sz val="11"/>
        <rFont val="Calibri"/>
        <charset val="134"/>
      </rPr>
      <t>-</t>
    </r>
    <r>
      <rPr>
        <sz val="11"/>
        <rFont val="宋体"/>
        <charset val="134"/>
      </rPr>
      <t>中医智慧与科学守护</t>
    </r>
  </si>
  <si>
    <t>王伟，刘彦辰</t>
  </si>
  <si>
    <t>低成本家庭护腰，简单又管用！</t>
  </si>
  <si>
    <t>庄晓彬</t>
  </si>
  <si>
    <t>蓬莱同步骨科医院</t>
  </si>
  <si>
    <t>给肝脏减减肥---非酒精性脂肪肝健康管理攻略</t>
  </si>
  <si>
    <t>刘凤霞</t>
  </si>
  <si>
    <t>菏泽市牡丹人民医院</t>
  </si>
  <si>
    <t>别让明天的慢性病，买单你今天的“奶茶自由”</t>
  </si>
  <si>
    <r>
      <rPr>
        <sz val="11"/>
        <rFont val="Calibri"/>
        <charset val="134"/>
      </rPr>
      <t>“</t>
    </r>
    <r>
      <rPr>
        <sz val="11"/>
        <rFont val="宋体"/>
        <charset val="134"/>
      </rPr>
      <t>盐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多必失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高血压患者的减钠作战</t>
    </r>
  </si>
  <si>
    <t>刘妍，王波</t>
  </si>
  <si>
    <t>阳光融和医院</t>
  </si>
  <si>
    <t>眼睛长痘？麦粒肿和霰粒肿，分不清越治越肿</t>
  </si>
  <si>
    <t>马昕，杨小荷，廉行文，李朝峰</t>
  </si>
  <si>
    <t>守护银发安康-老年人居家吃错药防治科普</t>
  </si>
  <si>
    <t>黄兰姬，曲学丽，万迪，张芬芬，于冬梅</t>
  </si>
  <si>
    <t>肺癌真相：真凶在逃 不止一根烟</t>
  </si>
  <si>
    <t>刘美荣</t>
  </si>
  <si>
    <t>“肌”不可失，别让肌少症拖垮晚年</t>
  </si>
  <si>
    <t>王亮</t>
  </si>
  <si>
    <t>轻松无漏，中西双调更清爽</t>
  </si>
  <si>
    <t>王凯玲，曹丽华，王永传，周海军</t>
  </si>
  <si>
    <t>“激素小管家”在青春期女孩那里罢工了</t>
  </si>
  <si>
    <t>冯春华，辛杰，郭秋云</t>
  </si>
  <si>
    <t>医路追凶之“探查高血同案”</t>
  </si>
  <si>
    <t>赵凯，王晓晨，钊守凤，肖晓丹，张子缘</t>
  </si>
  <si>
    <t>造口不尴尬，生活不打烊</t>
  </si>
  <si>
    <t>赵继明</t>
  </si>
  <si>
    <t>告别“谈镜色变”无痛内镜，让健康筛查更安心</t>
  </si>
  <si>
    <t>杨龙俊，巩志超，王志刚，徐红阳，马华山</t>
  </si>
  <si>
    <t>东营市人民医院</t>
  </si>
  <si>
    <t>脚下不调皮，安全不摔跤</t>
  </si>
  <si>
    <t>唐春鸿，沈春子，刘晓丽，孙怡</t>
  </si>
  <si>
    <t>产后抑郁，不是“矫情”，是‘’生病‘’</t>
  </si>
  <si>
    <t>孙双双，潘艳，马玉杰，张海红</t>
  </si>
  <si>
    <t>小麻花侦探社：爸爸手术前的6条麻醉线索</t>
  </si>
  <si>
    <t>丁乾坤，邱银兰，来冰玉</t>
  </si>
  <si>
    <t>别让高糖，悄悄偷走你的眼睛</t>
  </si>
  <si>
    <t>邹敏，康莎莎</t>
  </si>
  <si>
    <t>一图看懂：血糖三大金牌指标</t>
  </si>
  <si>
    <t>李振</t>
  </si>
  <si>
    <t>济南市历城区华山街道办事处社区卫生服务中心</t>
  </si>
  <si>
    <t>小小蜱虫藏大险，正确处理保平安</t>
  </si>
  <si>
    <t>朱妍颖，李东梅，邹玉</t>
  </si>
  <si>
    <t>保“胃”健康，“肠”治久安，全靠“镜”快一步--识破消化道里的隐形杀手</t>
  </si>
  <si>
    <t>于洪波</t>
  </si>
  <si>
    <t>山东省文登整骨医院</t>
  </si>
  <si>
    <t>抗体的打怪指南</t>
  </si>
  <si>
    <t>孟硕，荣赫铭，曹奇志</t>
  </si>
  <si>
    <t>守护金色年华，不容忽视的老年综合征</t>
  </si>
  <si>
    <t>孙荣，杨琳</t>
  </si>
  <si>
    <t>跌倒之后，先别扶</t>
  </si>
  <si>
    <t>刘燕，杨佳蕙</t>
  </si>
  <si>
    <t>我，一个肺结节的自白：别急着切，别拖着忘</t>
  </si>
  <si>
    <t>杨宛莹，李彦颖，冯伟伟，白云玲，马爱国</t>
  </si>
  <si>
    <t>胖分好几种，中药带你健康享“瘦”</t>
  </si>
  <si>
    <t>于小涵，邹芙蓉，邹天志</t>
  </si>
  <si>
    <t>乳山市中医院</t>
  </si>
  <si>
    <t>林黛玉的眼泪，张飞的怒火--中医揭秘 情绪才是“内伤”第一杀手</t>
  </si>
  <si>
    <t>马淑红</t>
  </si>
  <si>
    <t>聊城市中医医院</t>
  </si>
  <si>
    <t>与乙肝患者、携带者日常接触真的安全吗？</t>
  </si>
  <si>
    <t>蒲泽青，王育慧</t>
  </si>
  <si>
    <t>“便”得顺畅，生活更舒畅</t>
  </si>
  <si>
    <t>王宇</t>
  </si>
  <si>
    <t>青岛市黄岛区中心医院</t>
  </si>
  <si>
    <t>孕期不“盲”从：给准妈妈的3条体重管理法则</t>
  </si>
  <si>
    <t>魏伟，李娜，齐瑶瑶，禹玉凤，宫晓玲</t>
  </si>
  <si>
    <t>老唐的护足必修课</t>
  </si>
  <si>
    <t>高云，代燕，曹茜</t>
  </si>
  <si>
    <t>临沂市中心医院</t>
  </si>
  <si>
    <t>颈动脉里张了“斑块”？</t>
  </si>
  <si>
    <t>杨燕，辛红</t>
  </si>
  <si>
    <t>肥城市中医医院</t>
  </si>
  <si>
    <t>层层淬炼，再战无影灯，一把手术器械的独白----揭秘消毒供应中心的器械安全奇幻之旅</t>
  </si>
  <si>
    <t>赵嘉，满荣军</t>
  </si>
  <si>
    <t>CRE覆灭记：“超级细菌”逃亡失败录</t>
  </si>
  <si>
    <t>魏佳，姚帅，王琳，刘欣，王双双</t>
  </si>
  <si>
    <r>
      <rPr>
        <sz val="11"/>
        <rFont val="宋体"/>
        <charset val="134"/>
      </rPr>
      <t>银发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食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尚：吃饭是门科学，吃对才是答案</t>
    </r>
  </si>
  <si>
    <t>桑垚，李慧娟，刘美方，刘姗姗</t>
  </si>
  <si>
    <t>孩⼦做⽆痛胃肠镜，家长别慌</t>
  </si>
  <si>
    <t>胡逸非</t>
  </si>
  <si>
    <t>青岛市妇女儿童医院</t>
  </si>
  <si>
    <t>莫贪吃，小心脂肪恋上肝</t>
  </si>
  <si>
    <t>王斌，薛蕊欣</t>
  </si>
  <si>
    <r>
      <rPr>
        <sz val="11"/>
        <rFont val="宋体"/>
        <charset val="134"/>
      </rPr>
      <t>精卵相遇的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非诚勿扰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，揭秘培养皿里那颗小种子的诞生</t>
    </r>
  </si>
  <si>
    <t>李青，李梅，高姗姗，崔琳琳</t>
  </si>
  <si>
    <t>别让肉肉“赖”上你！全生命周期健康体重管理攻略</t>
  </si>
  <si>
    <t>夏君</t>
  </si>
  <si>
    <t>济南市第三人民医院</t>
  </si>
  <si>
    <t>百日咳—儿童健康的隐形威胁</t>
  </si>
  <si>
    <t>薛敏</t>
  </si>
  <si>
    <t>济南市儿童医院</t>
  </si>
  <si>
    <t>面罩戴不对，呼吸全白费</t>
  </si>
  <si>
    <t>张玉琪，张玥玮，李波，于晨曦</t>
  </si>
  <si>
    <r>
      <rPr>
        <sz val="11"/>
        <rFont val="宋体"/>
        <charset val="134"/>
      </rPr>
      <t>拍片那些事儿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四张图看懂影像检查</t>
    </r>
  </si>
  <si>
    <t>王雨，穆婷婷，孙大林</t>
  </si>
  <si>
    <t>孩子脖子上的“黑项链”-搓不掉的健康警报</t>
  </si>
  <si>
    <t>徐芳芳，杜宝青，张敏，药静亚，张雅</t>
  </si>
  <si>
    <t>烟台芝罘医院</t>
  </si>
  <si>
    <t>越吃越胖？你被“健康食品”骗了多久！</t>
  </si>
  <si>
    <t>甜蜜的负担：老年糖友怎么吃才健康</t>
  </si>
  <si>
    <t>姜蕾，孙洋</t>
  </si>
  <si>
    <t>平度市大泽山镇卫生院</t>
  </si>
  <si>
    <t>您帮孩子守住“近视存款”了吗？</t>
  </si>
  <si>
    <t>姜鉴洪</t>
  </si>
  <si>
    <t>康复大学</t>
  </si>
  <si>
    <t>告别肥胖烦恼  解锁活力童年</t>
  </si>
  <si>
    <t>王庆华，杜培艳，巩莎莎</t>
  </si>
  <si>
    <t>桓台县人民医院</t>
  </si>
  <si>
    <t>淄博市医学会</t>
  </si>
  <si>
    <t>免疫大学：适应性免疫战士养成记</t>
  </si>
  <si>
    <t>韩明卉，刘现兵</t>
  </si>
  <si>
    <t>胰岛素：身体里的血糖搬运工</t>
  </si>
  <si>
    <t>辛杰，武晓峰</t>
  </si>
  <si>
    <t>孩子老打鼾？别以为只是睡得香！</t>
  </si>
  <si>
    <t>姜超</t>
  </si>
  <si>
    <t>孕早期胎儿超声筛查-宝宝的第一次“全身安检”</t>
  </si>
  <si>
    <t>王谦谦</t>
  </si>
  <si>
    <t>科学体检，科学进行癌症筛查</t>
  </si>
  <si>
    <t>马晓林</t>
  </si>
  <si>
    <t>胸里的“定时炸弹”，揭秘肺结节</t>
  </si>
  <si>
    <t>张帅，宇毅，张波，迟晓婷，郭婷</t>
  </si>
  <si>
    <t>阶梯饮食，守护受损胰腺</t>
  </si>
  <si>
    <t>李勉勉，马茜，郑金凤</t>
  </si>
  <si>
    <t>光流技术：缓解青少年躯体化不适</t>
  </si>
  <si>
    <t>高群，贾春红，岳文静，路印娟，贾亦真</t>
  </si>
  <si>
    <t>聊城市第四人民医院</t>
  </si>
  <si>
    <t>告别莫名的疲惫，重拾生命的活力</t>
  </si>
  <si>
    <t>陈海霞，王苗苗，张秋平，李艳英</t>
  </si>
  <si>
    <t>让运动成为哮喘管理的好帮手</t>
  </si>
  <si>
    <t>闫席席，杨燕，赵文文，范红，李承威</t>
  </si>
  <si>
    <t>小儿腹股沟斜疝科普</t>
  </si>
  <si>
    <t>王一鸣，赵丽丽，毛兴允，刘文婧</t>
  </si>
  <si>
    <t>临沂市人民医院</t>
  </si>
  <si>
    <t>肠道的红灯-别等亮了才刹车</t>
  </si>
  <si>
    <t>缪延栋，张炜，王丽娜，郝亮，张照楠</t>
  </si>
  <si>
    <t>体检不白做！全流程“避坑”通关指南</t>
  </si>
  <si>
    <t>林田田</t>
  </si>
  <si>
    <t>嘘！别出声。我是你手上的细菌</t>
  </si>
  <si>
    <t>柳甜甜，王祖麟，李绍军，王金歌，韩晓杰</t>
  </si>
  <si>
    <t>胖瘦失衡难孕育，标准体重好怀娃</t>
  </si>
  <si>
    <t>张守信</t>
  </si>
  <si>
    <r>
      <rPr>
        <sz val="11"/>
        <rFont val="宋体"/>
        <charset val="134"/>
      </rPr>
      <t>大手牵小手，小心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牵拉肘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！</t>
    </r>
  </si>
  <si>
    <t>李龙芳，赵启林，张梦晗</t>
  </si>
  <si>
    <t>体检查出轻度脂肪肝，千万别不当回事</t>
  </si>
  <si>
    <t>刘冬，高菲，赵明，高莹，孙杨</t>
  </si>
  <si>
    <t>山东第一医科大学第一附属医院（山东省千佛山医院）</t>
  </si>
  <si>
    <t>山东第一医科大学第一附属医院</t>
  </si>
  <si>
    <t>夏日喝水那些事：社区饮用水安全&amp;夏季消毒指南</t>
  </si>
  <si>
    <t>你好，青春期</t>
  </si>
  <si>
    <t>和小兵，朱玉姣，泥慧慧，杜秀芳，孙燕秋</t>
  </si>
  <si>
    <t>泰安市妇幼保健院</t>
  </si>
  <si>
    <t>醒醒！血脂检验报告单没箭头≠正常，你的血管可能正在经历“早晚高峰”</t>
  </si>
  <si>
    <t>史大隆，高立峰，张旭光</t>
  </si>
  <si>
    <t>别把“糊涂”当老了！警惕认知障碍</t>
  </si>
  <si>
    <t>宋凤姣</t>
  </si>
  <si>
    <t>修复“生命引擎”，别留“胰”憾——一场来自胰腺的控诉</t>
  </si>
  <si>
    <t>巩娟，司继媛</t>
  </si>
  <si>
    <t>小糯米的“双排牙”奇遇记</t>
  </si>
  <si>
    <t>房瑞贞，李红，杨雪，甘雪，郭明珠</t>
  </si>
  <si>
    <t>青岛市口腔医院</t>
  </si>
  <si>
    <t>挣脱癌痛的“枷锁”——科学止痛，让生命重获尊严</t>
  </si>
  <si>
    <t>夏蕾，谭兆峰</t>
  </si>
  <si>
    <t>“一评二控三减四健”专项行动之健康骨骼影像筛查科普指南</t>
  </si>
  <si>
    <t>韩晓宇，于德新</t>
  </si>
  <si>
    <t>别让美食变元凶，警惕脓毒症！</t>
  </si>
  <si>
    <t>郭连良，张爽，邵慧慧，王成涛，张蔚</t>
  </si>
  <si>
    <r>
      <rPr>
        <sz val="11"/>
        <rFont val="宋体"/>
        <charset val="134"/>
      </rPr>
      <t>男人体内的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小栗子</t>
    </r>
    <r>
      <rPr>
        <sz val="11"/>
        <rFont val="Calibri"/>
        <charset val="134"/>
      </rPr>
      <t>”</t>
    </r>
  </si>
  <si>
    <t>付玉鹏</t>
  </si>
  <si>
    <t>栖霞市人民医院</t>
  </si>
  <si>
    <t>辟谣宝典：生殖专家手拨“迷雾”，助力准爸妈成功上岸</t>
  </si>
  <si>
    <t>霍丽娥，蒋春艳</t>
  </si>
  <si>
    <t>夏津县人民医院</t>
  </si>
  <si>
    <t>别等骨折才重视！骨质疏松早筛、早防全攻略</t>
  </si>
  <si>
    <t>李燕</t>
  </si>
  <si>
    <t>沂源县西里卫生院</t>
  </si>
  <si>
    <t>别只盯血糖！2型糖尿病最大隐形杀手竟是脑卒中！</t>
  </si>
  <si>
    <t>韩洪芬，卜倩，王慧，张萍，丁慧源</t>
  </si>
  <si>
    <t>青岛市黄岛区人民医院</t>
  </si>
  <si>
    <t>身体替情绪在喊疼——青少年躯体化身体身心指南</t>
  </si>
  <si>
    <t>辛杰，周慧玲</t>
  </si>
  <si>
    <t>山东省第三届医学科普创作大赛短视频组获奖作品</t>
  </si>
  <si>
    <t>放疗-撕开大众的误解</t>
  </si>
  <si>
    <t>井绪泉</t>
  </si>
  <si>
    <t>唐“潮”穿越：体重管理启示录</t>
  </si>
  <si>
    <t>高天，丁印鲁，臧义丰，汪天时</t>
  </si>
  <si>
    <t>割or不割</t>
  </si>
  <si>
    <t>孙相坤，刘宇，黄斌</t>
  </si>
  <si>
    <t>如果器官会说话</t>
  </si>
  <si>
    <t>李雷，冯帅帅，吕花营，刘丹丹</t>
  </si>
  <si>
    <t>反流性食管炎的成因与预防</t>
  </si>
  <si>
    <t>蔡明群，张丹丹，宋一平，宋昆莉，孙娜</t>
  </si>
  <si>
    <t>走失的大脑</t>
  </si>
  <si>
    <t>徐广润，杨雪，邢介霞，王文佳</t>
  </si>
  <si>
    <t>熬夜党注意！你熬的不是夜，是胃的 “寿命”</t>
  </si>
  <si>
    <t>张静，丁印鲁，袁玉起，饶经伦，陈鑫举</t>
  </si>
  <si>
    <t>心弦</t>
  </si>
  <si>
    <t>李彦蓉，刘红娟，亓彩宇，韩菲</t>
  </si>
  <si>
    <t>山东省卫生健康宣传教育中心</t>
  </si>
  <si>
    <t>有些危险，藏在“没坏”的食物里</t>
  </si>
  <si>
    <t>李婷婷，刘思月，单珊，刘长青</t>
  </si>
  <si>
    <t>济南市妇幼保健院</t>
  </si>
  <si>
    <t>高血压最害人的三个误区</t>
  </si>
  <si>
    <t>张丹丹，宋一平，蔡明群，孙娜，宋娜</t>
  </si>
  <si>
    <t>撞树养生疏经络？小心撞成脑卒中！</t>
  </si>
  <si>
    <t>张静，尚伟，袁玉起，陈鑫举，邱湛茹</t>
  </si>
  <si>
    <t>冬季取暖，警惕一氧化碳中毒</t>
  </si>
  <si>
    <t>禚学武，李文远，刘海滨，王玮琛，管子懿</t>
  </si>
  <si>
    <t>诸城市人民医院</t>
  </si>
  <si>
    <r>
      <rPr>
        <sz val="11"/>
        <rFont val="Calibri"/>
        <charset val="134"/>
      </rPr>
      <t>ICU“</t>
    </r>
    <r>
      <rPr>
        <sz val="11"/>
        <rFont val="宋体-简"/>
        <charset val="134"/>
      </rPr>
      <t>美食</t>
    </r>
    <r>
      <rPr>
        <sz val="11"/>
        <rFont val="Calibri"/>
        <charset val="134"/>
      </rPr>
      <t>”</t>
    </r>
    <r>
      <rPr>
        <sz val="11"/>
        <rFont val="宋体-简"/>
        <charset val="134"/>
      </rPr>
      <t>探店，吃出健康</t>
    </r>
  </si>
  <si>
    <t>郝慧颖，韩晓松，魏文博，王绘，杨美霞</t>
  </si>
  <si>
    <r>
      <rPr>
        <sz val="11"/>
        <rFont val="Calibri"/>
        <charset val="134"/>
      </rPr>
      <t>“</t>
    </r>
    <r>
      <rPr>
        <sz val="11"/>
        <rFont val="宋体"/>
        <charset val="134"/>
      </rPr>
      <t>漏尿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父母不被看见的尴尬</t>
    </r>
  </si>
  <si>
    <t>于文静</t>
  </si>
  <si>
    <r>
      <rPr>
        <sz val="11"/>
        <rFont val="宋体"/>
        <charset val="134"/>
      </rPr>
      <t>从武大郎的用药看误区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认准科学用药</t>
    </r>
  </si>
  <si>
    <t>张金龙，董丽，管子懿，李梦雪，郑文龙</t>
  </si>
  <si>
    <t>陶渊明解印</t>
  </si>
  <si>
    <t>李春林，董艳艳</t>
  </si>
  <si>
    <t>别让隐性基因 成为显性遗憾</t>
  </si>
  <si>
    <t>张倩，倪天翔，周炜，李敬，颜军昊</t>
  </si>
  <si>
    <t>山东大学附属生殖医院</t>
  </si>
  <si>
    <t>关节谜案之沉默的股骨头</t>
  </si>
  <si>
    <t>张皓，韩静，蒋桂婧，郑晨阳，刘佳琦</t>
  </si>
  <si>
    <t>济南市人民医院</t>
  </si>
  <si>
    <t>烟草与药的爱恨情仇</t>
  </si>
  <si>
    <t>于涵，周瑶，李先芹，陈娜，张琳</t>
  </si>
  <si>
    <t>新“膝”望</t>
  </si>
  <si>
    <t>马辉，董瑞，张家华，王国栋，张元民</t>
  </si>
  <si>
    <t>一封来信-多发性骨髓瘤患者的移植之路</t>
  </si>
  <si>
    <t>刘佳睿，姜玉杰，房孝生</t>
  </si>
  <si>
    <t>如果大家都这样</t>
  </si>
  <si>
    <t>毕洪钟</t>
  </si>
  <si>
    <t>威海卫人民医院</t>
  </si>
  <si>
    <t>呵护“小蝴蝶”，守护“生命腺”——甲状腺</t>
  </si>
  <si>
    <t>代英曼，相里晓颖</t>
  </si>
  <si>
    <t>牙齿里的“不速之客”</t>
  </si>
  <si>
    <t>吴庆亭</t>
  </si>
  <si>
    <t>山东省口腔医院（山东大学口腔医院）</t>
  </si>
  <si>
    <t>山东省口腔医院</t>
  </si>
  <si>
    <r>
      <rPr>
        <sz val="11"/>
        <rFont val="宋体"/>
        <charset val="134"/>
      </rPr>
      <t>早筛查，早干预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以爱抵岁月，以暖抗遗忘</t>
    </r>
  </si>
  <si>
    <t>亓珅，王峰，张鹏，张秋月，王慧</t>
  </si>
  <si>
    <t>隐痛千年，今朝自查</t>
  </si>
  <si>
    <t>高婷婷，袁媛，刘雅文，张建平，李潇瞳</t>
  </si>
  <si>
    <t xml:space="preserve">厨房消毒做对 全家健康到位 </t>
  </si>
  <si>
    <t>齐荣玉，刘子薇，陈梦婷，刘太彬，刘慧媛</t>
  </si>
  <si>
    <t>手术室降龙十八掌</t>
  </si>
  <si>
    <t>魏代艳，路波</t>
  </si>
  <si>
    <t>杨贵妃瘦身记</t>
  </si>
  <si>
    <t>肩颈水泥融化记</t>
  </si>
  <si>
    <t>高帅，李扬，邹晓青，李国程，谢维珈</t>
  </si>
  <si>
    <t>“心”源谜案——谁是真凶</t>
  </si>
  <si>
    <t>田小华，李忠河，朱爱玲，董立晶，李瑞悦</t>
  </si>
  <si>
    <t>山东省德州市陵城区人民医院</t>
  </si>
  <si>
    <t>蝶伴芳华</t>
  </si>
  <si>
    <t>郭伟，颜林亮，潘元莉</t>
  </si>
  <si>
    <t>尿酸高到底不能吃什么？--小U博士带你闯关！</t>
  </si>
  <si>
    <t>田翠英</t>
  </si>
  <si>
    <t>娃摔掉牙别慌！黄金30分钟，恒牙能救回</t>
  </si>
  <si>
    <t>王红，张立霞，徐岩，李君，马龙</t>
  </si>
  <si>
    <t>济南市口腔医院</t>
  </si>
  <si>
    <t>从心梗到新生</t>
  </si>
  <si>
    <t>康振兴，王毛丫，高超，马在梅，张小宇</t>
  </si>
  <si>
    <t>临沂市第三人民医院</t>
  </si>
  <si>
    <t>指引生机</t>
  </si>
  <si>
    <t>刘心悦，王君，李鹏芝，孙振寰</t>
  </si>
  <si>
    <t>山东中医院大学附属医院</t>
  </si>
  <si>
    <t>跨越20年的叮嘱</t>
  </si>
  <si>
    <t>王晓，朱园园，李吉远</t>
  </si>
  <si>
    <t>东平县人民医院</t>
  </si>
  <si>
    <t>血压君：我在努力给大脑“送外卖”，你居然要给我“封号”</t>
  </si>
  <si>
    <t>刘美华，宫文月</t>
  </si>
  <si>
    <t>心脏“罢工”实录</t>
  </si>
  <si>
    <t>尹婷，孙广照，董文思，孔方迪，李潇</t>
  </si>
  <si>
    <t>济南市荣军优抚医院</t>
  </si>
  <si>
    <t>“孕”动舒腰 告别酸痛</t>
  </si>
  <si>
    <t>郭梦佳，王玉，于晨曦，张瑞，逯峰</t>
  </si>
  <si>
    <t>放下指尖的烟，牵起家人的手，告别烟草，就趁现在</t>
  </si>
  <si>
    <t>秦静</t>
  </si>
  <si>
    <t>山东大学齐鲁医院德州医院</t>
  </si>
  <si>
    <r>
      <rPr>
        <sz val="11"/>
        <rFont val="宋体-简"/>
        <charset val="134"/>
      </rPr>
      <t>五健童行向未来系列片：不是叛逆是求救</t>
    </r>
    <r>
      <rPr>
        <sz val="11"/>
        <rFont val="Calibri"/>
        <charset val="134"/>
      </rPr>
      <t>-</t>
    </r>
    <r>
      <rPr>
        <sz val="11"/>
        <rFont val="宋体-简"/>
        <charset val="134"/>
      </rPr>
      <t>读懂青春期</t>
    </r>
  </si>
  <si>
    <t>丛秀娇，王海霞，孙聪，方晓明，周璇</t>
  </si>
  <si>
    <t>烟台市芝罘区疾病预防控制中心</t>
  </si>
  <si>
    <r>
      <rPr>
        <sz val="11"/>
        <rFont val="宋体"/>
        <charset val="134"/>
      </rPr>
      <t>预防颈椎病从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三姿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开始</t>
    </r>
  </si>
  <si>
    <t>高悦</t>
  </si>
  <si>
    <t>儿童龋齿的危害与预防</t>
  </si>
  <si>
    <t>陈红梅</t>
  </si>
  <si>
    <t>肥城市疾病预防控制中心</t>
  </si>
  <si>
    <t>重症康复 重赋新生</t>
  </si>
  <si>
    <t>李大维，蒋新泰，李雅琪，滕越</t>
  </si>
  <si>
    <t>胜利油田中心医院</t>
  </si>
  <si>
    <t>牙齿的防弹衣“窝沟封闭”</t>
  </si>
  <si>
    <t>刘晓萍，曲会娟，冀洪海，胡爱云</t>
  </si>
  <si>
    <t>分秒必争-脑卒中识别与介入治疗科普</t>
  </si>
  <si>
    <t>牟汝涛，李佳凯，李志丹，邱教学</t>
  </si>
  <si>
    <t>温暖“袋”来的危机</t>
  </si>
  <si>
    <t>楚亚丽，王鑫，李华龙，陈晓宇</t>
  </si>
  <si>
    <r>
      <rPr>
        <sz val="11"/>
        <rFont val="Calibri"/>
        <charset val="134"/>
      </rPr>
      <t>“</t>
    </r>
    <r>
      <rPr>
        <sz val="11"/>
        <rFont val="宋体"/>
        <charset val="134"/>
      </rPr>
      <t>小纽扣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大危机</t>
    </r>
  </si>
  <si>
    <t>谢绍华，孙俐俐</t>
  </si>
  <si>
    <t>科学防卒，拒绝套路</t>
  </si>
  <si>
    <t>赵丽，王鹤，田明惠</t>
  </si>
  <si>
    <t>聊城市第三人民医院</t>
  </si>
  <si>
    <t>肺结节筛查</t>
  </si>
  <si>
    <t>郑瑶，何华兵</t>
  </si>
  <si>
    <t>淄博市中心医院病理科</t>
  </si>
  <si>
    <t>君臣佐使的千年智慧：四君子汤</t>
  </si>
  <si>
    <t>李小爽，王庆美，沈春子</t>
  </si>
  <si>
    <t>警惕坏习惯正在透支你的脑血管银行</t>
  </si>
  <si>
    <t>吕婷，任霞霞，梁洁</t>
  </si>
  <si>
    <t>枣庄市市中区人民医院</t>
  </si>
  <si>
    <t>ICU探视 暖心有方</t>
  </si>
  <si>
    <t>张敏，张树光，于思远，李云，王艳红</t>
  </si>
  <si>
    <t>如何乳房自查</t>
  </si>
  <si>
    <t>周烨青，刘英，李亚伦</t>
  </si>
  <si>
    <t>世界杯的“红牌”警告</t>
  </si>
  <si>
    <t>刘娟，毛学妮，孙晓花，王笑笑，王亚飞</t>
  </si>
  <si>
    <t>前凸后翘的误会</t>
  </si>
  <si>
    <t>王敬雪，魏玲</t>
  </si>
  <si>
    <t>夏日防跌倒 用这3招让帕友安全行走</t>
  </si>
  <si>
    <t>王瑞莉，王林林，胡晓迪，白迪，高亚东</t>
  </si>
  <si>
    <t>山海相伴青春零高压</t>
  </si>
  <si>
    <t>刘梦，邹佳慧，姜燕，曲静，陶尊晓</t>
  </si>
  <si>
    <t>别让“寂静”和“窒息”成为余生——守住职业健康三重防护  缺一不可</t>
  </si>
  <si>
    <t>王光秀，高会，周宁，戴静</t>
  </si>
  <si>
    <t>泰安市公共卫生医疗中心（市职业病医院）</t>
  </si>
  <si>
    <t>生命红绿灯 规范用药保畅通</t>
  </si>
  <si>
    <t>杨静，申传国</t>
  </si>
  <si>
    <t>山东医学高等专科学校</t>
  </si>
  <si>
    <t>减肥减不动，警惕胰岛素抵抗！</t>
  </si>
  <si>
    <t>丁文宇</t>
  </si>
  <si>
    <t>山东第一医科大学附属内分泌与代谢病医院</t>
  </si>
  <si>
    <t>人老先老腿，小心“腿梗”啦</t>
  </si>
  <si>
    <t>王睿菁，聂少杰，邓琨，张东洋，魏祎梦</t>
  </si>
  <si>
    <t>心梗不是“老年病”</t>
  </si>
  <si>
    <t>孙晓花，王笑笑，刘娟，毛学妮，王亚飞</t>
  </si>
  <si>
    <t>正常背后的智慧</t>
  </si>
  <si>
    <t>丁伟，岳彩宾，陈克勤，陈晨</t>
  </si>
  <si>
    <t>沉默的杀手</t>
  </si>
  <si>
    <t>王凯</t>
  </si>
  <si>
    <t>远离烟草 别让烟雾遮挡前路</t>
  </si>
  <si>
    <t>董雪，任海平</t>
  </si>
  <si>
    <t>汶上县人民医院</t>
  </si>
  <si>
    <t>包公断烟案</t>
  </si>
  <si>
    <t>李林，陈永秀，邱圆圆，黄莉，黄美丽</t>
  </si>
  <si>
    <t>郯城县疾病预防控制中心</t>
  </si>
  <si>
    <t>重生之脑梗大作战</t>
  </si>
  <si>
    <t>张梦，任厚锐，吴敬怡，李茹</t>
  </si>
  <si>
    <t>麻醉的真相——聊聊麻醉那些事</t>
  </si>
  <si>
    <t>蔡子怡，赵悦，张伟妮，时彩霞，胡晓芬</t>
  </si>
  <si>
    <t>看病自带捧哏，“口吃”女孩爆笑问诊记</t>
  </si>
  <si>
    <t>田锋，崔元元，王艳艳，胡桂芳</t>
  </si>
  <si>
    <t>顺产燃卡指南</t>
  </si>
  <si>
    <t>杜佳</t>
  </si>
  <si>
    <t>拒绝烟草诱惑，对第一支烟说不</t>
  </si>
  <si>
    <t>宋红艳，王婵，张爱君，张祎，刘少峰</t>
  </si>
  <si>
    <t>烟台市蓬莱人民医院</t>
  </si>
  <si>
    <t>心绞痛急性发作！硝酸甘油和速效救心丸该选谁？</t>
  </si>
  <si>
    <t>刘昱彤，杨九勇，马坤</t>
  </si>
  <si>
    <t>王大脚的护足翻车实录</t>
  </si>
  <si>
    <t>王玉婵，马莉，金磊，赵芳芳，杨林林</t>
  </si>
  <si>
    <t>临清市人民医院</t>
  </si>
  <si>
    <t>她不是故意的</t>
  </si>
  <si>
    <t>毕雯雯，郭帅，范芬芬，王苏宁，吴娅楠</t>
  </si>
  <si>
    <t>梁山县中医院</t>
  </si>
  <si>
    <t>生活里容易忽略的危险小信号</t>
  </si>
  <si>
    <t>孙相坤、沈津羽、莫竣茗</t>
  </si>
  <si>
    <r>
      <rPr>
        <sz val="11"/>
        <rFont val="宋体"/>
        <charset val="134"/>
      </rPr>
      <t>豆医生的暗黑童话科普</t>
    </r>
    <r>
      <rPr>
        <sz val="11"/>
        <rFont val="Calibri"/>
        <charset val="134"/>
      </rPr>
      <t>-</t>
    </r>
    <r>
      <rPr>
        <sz val="11"/>
        <rFont val="宋体"/>
        <charset val="134"/>
      </rPr>
      <t>赶走反派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血栓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，守护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血管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家园</t>
    </r>
  </si>
  <si>
    <t>卢子琛，迟峰，董於坪，杨景青，姜丽丽</t>
  </si>
  <si>
    <r>
      <rPr>
        <sz val="11"/>
        <rFont val="宋体-简"/>
        <charset val="134"/>
      </rPr>
      <t>霸总</t>
    </r>
    <r>
      <rPr>
        <sz val="11"/>
        <rFont val="Calibri"/>
        <charset val="134"/>
      </rPr>
      <t>“</t>
    </r>
    <r>
      <rPr>
        <sz val="11"/>
        <rFont val="宋体-简"/>
        <charset val="134"/>
      </rPr>
      <t>心动</t>
    </r>
    <r>
      <rPr>
        <sz val="11"/>
        <rFont val="Calibri"/>
        <charset val="134"/>
      </rPr>
      <t>”</t>
    </r>
    <r>
      <rPr>
        <sz val="11"/>
        <rFont val="宋体-简"/>
        <charset val="134"/>
      </rPr>
      <t>记</t>
    </r>
  </si>
  <si>
    <t>高帅、李扬、马凯、许嘉欣、邹晓青</t>
  </si>
  <si>
    <t>大话西游之降“腰”</t>
  </si>
  <si>
    <t>李瑞，王宁</t>
  </si>
  <si>
    <t>嘘嘘完记得低头看看</t>
  </si>
  <si>
    <t>孙相坤，孙富广，臧文浩</t>
  </si>
  <si>
    <t>勿以“疝”小而不为</t>
  </si>
  <si>
    <t>张丽，刘国欣，宫佩茹，洪德芬，李金凤</t>
  </si>
  <si>
    <t>山东省济宁医学院附属医院</t>
  </si>
  <si>
    <t>与情绪温柔相拥</t>
  </si>
  <si>
    <t>石兰雪，路印娟，毛慧颖，贾亦真，邵帅</t>
  </si>
  <si>
    <t>奢香夫人教您守护明亮之睛</t>
  </si>
  <si>
    <t>闫磊，王玥，刘红，董芮羽</t>
  </si>
  <si>
    <t>消失的彩虹</t>
  </si>
  <si>
    <t>孙玮，高美丽，王红香</t>
  </si>
  <si>
    <t>威海市中心医院</t>
  </si>
  <si>
    <t>结石历险记</t>
  </si>
  <si>
    <t>王志强，李洋，丁昆，牟振宇，李霞</t>
  </si>
  <si>
    <t>寿光市中医医院</t>
  </si>
  <si>
    <t>辗转难眠到五更，麻醉治疗能调控</t>
  </si>
  <si>
    <t>尚培红</t>
  </si>
  <si>
    <r>
      <rPr>
        <sz val="11"/>
        <rFont val="宋体"/>
        <charset val="134"/>
      </rPr>
      <t>预防老年跌倒之散装</t>
    </r>
    <r>
      <rPr>
        <sz val="11"/>
        <rFont val="Calibri"/>
        <charset val="134"/>
      </rPr>
      <t>rap</t>
    </r>
  </si>
  <si>
    <t>商杰，曲淑萍，史雨倩，管子懿</t>
  </si>
  <si>
    <t>快板科普：儿童异物、非“童”“异”般</t>
  </si>
  <si>
    <t>宋燕玉，郭旭洋，刘迎迎，孙英娜，徐晓燕</t>
  </si>
  <si>
    <t>山东大学附属威海市立医院</t>
  </si>
  <si>
    <t>618透析饮食干货专场</t>
  </si>
  <si>
    <t>程智文，刘月，戴庆超，郝本龙，刘志浩</t>
  </si>
  <si>
    <t>泰安八十八医院</t>
  </si>
  <si>
    <t>守护乳腺“乳”此安稳度过更年期</t>
  </si>
  <si>
    <t>刘倩含，孙秀红，陈媛媛</t>
  </si>
  <si>
    <t>别让咳喘困住呼吸----慢阻肺规范化防治科普</t>
  </si>
  <si>
    <t>马晓华，王淑慧，李雪莹，张兰</t>
  </si>
  <si>
    <t>泰山区财源街道社区卫生服务中心</t>
  </si>
  <si>
    <t>太空净化漂流记</t>
  </si>
  <si>
    <t>李冰，李娟，左红</t>
  </si>
  <si>
    <t>腰突千万别乱按-养护腰椎更安全</t>
  </si>
  <si>
    <t>辛颖，胡欣男，邱业青，姜棋予，黄小玲</t>
  </si>
  <si>
    <r>
      <rPr>
        <sz val="11"/>
        <rFont val="Calibri"/>
        <charset val="134"/>
      </rPr>
      <t>“</t>
    </r>
    <r>
      <rPr>
        <sz val="11"/>
        <rFont val="宋体-简"/>
        <charset val="134"/>
      </rPr>
      <t>宫</t>
    </r>
    <r>
      <rPr>
        <sz val="11"/>
        <rFont val="Calibri"/>
        <charset val="134"/>
      </rPr>
      <t>”</t>
    </r>
    <r>
      <rPr>
        <sz val="11"/>
        <rFont val="宋体-简"/>
        <charset val="134"/>
      </rPr>
      <t>主请查收</t>
    </r>
    <r>
      <rPr>
        <sz val="11"/>
        <rFont val="Calibri"/>
        <charset val="134"/>
      </rPr>
      <t>--</t>
    </r>
    <r>
      <rPr>
        <sz val="11"/>
        <rFont val="宋体-简"/>
        <charset val="134"/>
      </rPr>
      <t>关于</t>
    </r>
    <r>
      <rPr>
        <sz val="11"/>
        <rFont val="Calibri"/>
        <charset val="134"/>
      </rPr>
      <t>HPV</t>
    </r>
    <r>
      <rPr>
        <sz val="11"/>
        <rFont val="宋体-简"/>
        <charset val="134"/>
      </rPr>
      <t>疫苗的秘密</t>
    </r>
    <r>
      <rPr>
        <sz val="11"/>
        <rFont val="Calibri"/>
        <charset val="134"/>
      </rPr>
      <t>--</t>
    </r>
    <r>
      <rPr>
        <sz val="11"/>
        <rFont val="宋体-简"/>
        <charset val="134"/>
      </rPr>
      <t>宋晓雁</t>
    </r>
  </si>
  <si>
    <t>宋晓雁，赵建云，孙兴，赵连祥，李莎莎</t>
  </si>
  <si>
    <t>妈妈说，不吃晚饭瘦得快？医生听完当场掀桌！</t>
  </si>
  <si>
    <t>张静，潘喆，袁玉起，饶经伦，林雨</t>
  </si>
  <si>
    <r>
      <rPr>
        <sz val="11"/>
        <rFont val="宋体"/>
        <charset val="134"/>
      </rPr>
      <t>养生虎点醒打虎汉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一场跨越千年的防癌健康警示</t>
    </r>
  </si>
  <si>
    <t>李文远，刘海滨，郑文龙，曲敬宸，李梦雪</t>
  </si>
  <si>
    <r>
      <rPr>
        <sz val="11"/>
        <rFont val="宋体"/>
        <charset val="134"/>
      </rPr>
      <t>悟空传</t>
    </r>
    <r>
      <rPr>
        <sz val="11"/>
        <rFont val="Calibri"/>
        <charset val="134"/>
      </rPr>
      <t>·</t>
    </r>
    <r>
      <rPr>
        <sz val="11"/>
        <rFont val="宋体"/>
        <charset val="134"/>
      </rPr>
      <t>营养护体玄功</t>
    </r>
  </si>
  <si>
    <t>孙淑霞，程方方，张玉</t>
  </si>
  <si>
    <t>颈椎最喜欢的三个动作，赶紧做起来吧</t>
  </si>
  <si>
    <t>张静，张程，袁玉起，邱湛茹，林雨</t>
  </si>
  <si>
    <t>居家老年人防跌倒之歌</t>
  </si>
  <si>
    <t>张燕，王丽瑞，吴子帅，迟亚松</t>
  </si>
  <si>
    <t>聊城市第二人民医院</t>
  </si>
  <si>
    <t>红霉素软膏：我真不是万能神药</t>
  </si>
  <si>
    <t>张争</t>
  </si>
  <si>
    <t>淄博市中心医院</t>
  </si>
  <si>
    <t>年少的你啊   肺结节科普版</t>
  </si>
  <si>
    <t>徐芮，邹志强，李传海，齐文哲</t>
  </si>
  <si>
    <t>解放军第九六〇医院</t>
  </si>
  <si>
    <t>助人利己，无偿献血那些事</t>
  </si>
  <si>
    <t>商雷涛，王红民，杜厚平，高杰，付文昭</t>
  </si>
  <si>
    <r>
      <rPr>
        <sz val="11"/>
        <rFont val="宋体"/>
        <charset val="134"/>
      </rPr>
      <t>手术室的生命通道</t>
    </r>
    <r>
      <rPr>
        <sz val="11"/>
        <rFont val="Calibri"/>
        <charset val="134"/>
      </rPr>
      <t>—“</t>
    </r>
    <r>
      <rPr>
        <sz val="11"/>
        <rFont val="宋体"/>
        <charset val="134"/>
      </rPr>
      <t>针不简单</t>
    </r>
    <r>
      <rPr>
        <sz val="11"/>
        <rFont val="Calibri"/>
        <charset val="134"/>
      </rPr>
      <t>”</t>
    </r>
  </si>
  <si>
    <t>沈方毅，李鹏芝，王君，陈潇竹，杨玉晓</t>
  </si>
  <si>
    <r>
      <rPr>
        <sz val="11"/>
        <rFont val="宋体"/>
        <charset val="134"/>
      </rPr>
      <t>别让爱，成为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碍</t>
    </r>
    <r>
      <rPr>
        <sz val="11"/>
        <rFont val="Calibri"/>
        <charset val="134"/>
      </rPr>
      <t>”</t>
    </r>
  </si>
  <si>
    <t>闫震，成丛</t>
  </si>
  <si>
    <t>东营市河口区中医院</t>
  </si>
  <si>
    <t>医生说用激素药膏，我该跑吗？</t>
  </si>
  <si>
    <t>潘晴，王丽丽，刘艺君，李珍，郑万金</t>
  </si>
  <si>
    <t>正确识别帕金森</t>
  </si>
  <si>
    <t>刘书红，贾可心，张伟伟</t>
  </si>
  <si>
    <t>小岭的瘦身通关实录</t>
  </si>
  <si>
    <t>夏凯，王志敏，陈金岭，朱肖肖</t>
  </si>
  <si>
    <t>骨头公寓“三恶邻”</t>
  </si>
  <si>
    <t>李子涵，王宁，孙春荣</t>
  </si>
  <si>
    <t>啃指甲 坐不住≠调皮 多半是感觉统合失调</t>
  </si>
  <si>
    <t>周宁</t>
  </si>
  <si>
    <t>后宫胰岛传</t>
  </si>
  <si>
    <t>吕文山，张杰涛，顾枫，申志萍，李应武</t>
  </si>
  <si>
    <t>儿童青少年脊柱侧弯宣传视频</t>
  </si>
  <si>
    <t>刘继健</t>
  </si>
  <si>
    <t>济南市中西医结合医院</t>
  </si>
  <si>
    <t>穿越药师：甲减用药避坑记</t>
  </si>
  <si>
    <t>刘昌乐</t>
  </si>
  <si>
    <t>青岛市黄岛区第二中医医院</t>
  </si>
  <si>
    <t>青天巧断双面头痛</t>
  </si>
  <si>
    <t>王莉雪，周萍，郭晓君，王万举</t>
  </si>
  <si>
    <t>青岛市中医医院</t>
  </si>
  <si>
    <t>青少年减重：别拿孩子的身体当赌注</t>
  </si>
  <si>
    <t>丁伟，陈克勤，徐玉良，陈晨</t>
  </si>
  <si>
    <t>老佛爷祛痛记</t>
  </si>
  <si>
    <t>陈芳，王倩，赵凤霞，刘文广，殷庆丰</t>
  </si>
  <si>
    <t>科学抗癌，我们与你同行</t>
  </si>
  <si>
    <t>王佳，陈通，刘明娟，刘硕</t>
  </si>
  <si>
    <t>超重是一场雾，慢慢蒙住你的窗</t>
  </si>
  <si>
    <t>高祎，周玉娟</t>
  </si>
  <si>
    <t>烟台正大光明眼科医院</t>
  </si>
  <si>
    <t>乡里乡亲护牙经，二叔牙疼科普行</t>
  </si>
  <si>
    <t>李亚男，姜琳琳，张梅，谭玲毓，孙东岳</t>
  </si>
  <si>
    <t>烟台市口腔医院</t>
  </si>
  <si>
    <t>跨越千年的儿童外伤诊疗课</t>
  </si>
  <si>
    <t>陈壮壮</t>
  </si>
  <si>
    <t>如果能看到孩子的心里话</t>
  </si>
  <si>
    <t>赵珊珊，李加鹤</t>
  </si>
  <si>
    <t>放疗不是烤电！年轻人最关心的抗癌真相</t>
  </si>
  <si>
    <t>山东大学齐鲁二院</t>
  </si>
  <si>
    <t>秋冬季传染病的奥秘</t>
  </si>
  <si>
    <t>孟浩</t>
  </si>
  <si>
    <t>麻疹科普小课堂</t>
  </si>
  <si>
    <t>郭帅志</t>
  </si>
  <si>
    <t>菏泽市疾病预防控制中心</t>
  </si>
  <si>
    <t>一个膝盖的“独白 ”：从小鲜肉到老寒腿的一生。</t>
  </si>
  <si>
    <t>宋轲，戚丽萍，翟申浩，牟宗友，郭金泉</t>
  </si>
  <si>
    <t>蛋白质家族求职面试记</t>
  </si>
  <si>
    <t>滕倩，滕春媛，张晓华，于晓彤，张燕</t>
  </si>
  <si>
    <t>明兰重生救小娘-科学管理体重呵护母子未来</t>
  </si>
  <si>
    <t>王艳，徐亚男，孙铭泽，李臻，侯晓梅</t>
  </si>
  <si>
    <t>古孕穿今 驱梅救胎</t>
  </si>
  <si>
    <t>刘亚娜，张蕾，梁斐</t>
  </si>
  <si>
    <t>山东省济宁市第一人民医院</t>
  </si>
  <si>
    <t>手术中“最漫长的30分钟”，带你走进病理科的术中冰冻</t>
  </si>
  <si>
    <t>王照岩</t>
  </si>
  <si>
    <t>定陶区人民医院</t>
  </si>
  <si>
    <t>别小瞧一口水!-手术前禁食禁饮,为什么如此严格?</t>
  </si>
  <si>
    <t>王镇镇</t>
  </si>
  <si>
    <t>德州市立医院</t>
  </si>
  <si>
    <t>爸妈防晒怎么选？两步搞定</t>
  </si>
  <si>
    <t>张会敏，刘艺君</t>
  </si>
  <si>
    <t>睡不着？麻醉医生喊你“重启大脑”</t>
  </si>
  <si>
    <t>杨晗晗，冯玲玲，陈其方，张汝，宋正杰</t>
  </si>
  <si>
    <t>不同部位的肚子疼对应的疾病</t>
  </si>
  <si>
    <t>田纯纯，潘博</t>
  </si>
  <si>
    <t>给爸妈的安心检查：无痛胃肠镜知多少</t>
  </si>
  <si>
    <t>孟祥蕊，李涛</t>
  </si>
  <si>
    <t>致命代码HIV</t>
  </si>
  <si>
    <t>母思彤，李娟，于宁宁</t>
  </si>
  <si>
    <r>
      <rPr>
        <sz val="11"/>
        <rFont val="宋体"/>
        <charset val="134"/>
      </rPr>
      <t>大明湖畔夏雨荷：解锁高清视界</t>
    </r>
    <r>
      <rPr>
        <sz val="11"/>
        <rFont val="Calibri"/>
        <charset val="134"/>
      </rPr>
      <t>-</t>
    </r>
    <r>
      <rPr>
        <sz val="11"/>
        <rFont val="宋体"/>
        <charset val="134"/>
      </rPr>
      <t>全飞秒</t>
    </r>
    <r>
      <rPr>
        <sz val="11"/>
        <rFont val="Calibri"/>
        <charset val="134"/>
      </rPr>
      <t>4.0</t>
    </r>
    <r>
      <rPr>
        <sz val="11"/>
        <rFont val="宋体"/>
        <charset val="134"/>
      </rPr>
      <t>近视手术科普</t>
    </r>
  </si>
  <si>
    <t>季鹏，李晶，张浩</t>
  </si>
  <si>
    <t>冬季儿童呼吸道合胞病毒防护科普</t>
  </si>
  <si>
    <t>孙俐俐，刘淼，姚美英</t>
  </si>
  <si>
    <r>
      <rPr>
        <sz val="11"/>
        <rFont val="宋体"/>
        <charset val="134"/>
      </rPr>
      <t>重生之我的血压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刹车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指南</t>
    </r>
  </si>
  <si>
    <t>陈璐，宋刚，李淑慧，齐立强</t>
  </si>
  <si>
    <t>临沂市荣军优抚医院</t>
  </si>
  <si>
    <t>艾滋病—你以为很遥远，但其实很近</t>
  </si>
  <si>
    <t>董玉燕</t>
  </si>
  <si>
    <t>上厕所带手机？你的菊花正在“求救”！</t>
  </si>
  <si>
    <t>刘丛丛，李元涛</t>
  </si>
  <si>
    <r>
      <rPr>
        <sz val="11"/>
        <rFont val="宋体"/>
        <charset val="134"/>
      </rPr>
      <t>重拾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巢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流</t>
    </r>
    <r>
      <rPr>
        <sz val="11"/>
        <rFont val="Calibri"/>
        <charset val="134"/>
      </rPr>
      <t>—</t>
    </r>
    <r>
      <rPr>
        <sz val="11"/>
        <rFont val="宋体"/>
        <charset val="134"/>
      </rPr>
      <t>多囊卵巢综合征的中医体重管理之道</t>
    </r>
  </si>
  <si>
    <t>魏晓凡，徐晋峰，何文静，张锦华，张涛</t>
  </si>
  <si>
    <t>为烟“所困” 你选择了什么？</t>
  </si>
  <si>
    <t>屈克胜，赵静，李金凤，陈小娇，张守秀</t>
  </si>
  <si>
    <t>东平县疾病预防控制中心</t>
  </si>
  <si>
    <t>守护乳牙 就是守护恒牙的未来</t>
  </si>
  <si>
    <t>郭婷，刘盼盼，蔡一明，张春晖，孟芷同</t>
  </si>
  <si>
    <t>枣庄市峄城区人民医院</t>
  </si>
  <si>
    <t>血管年龄超标 年轻人需警惕</t>
  </si>
  <si>
    <t>魏玮，魏颖，赵红，张念英，高蕊</t>
  </si>
  <si>
    <t>脊小柱的挺身而出</t>
  </si>
  <si>
    <t>杨玉莹，秦新萌，朱若彤，李俞实，牟梓鑫</t>
  </si>
  <si>
    <t>齐鲁医药学院</t>
  </si>
  <si>
    <t>关于睡眠的坑你踩过几个?</t>
  </si>
  <si>
    <t>郭玉环，徐振宇，黄腾，李琪，王晓敏</t>
  </si>
  <si>
    <t>药与酒致命的邂逅</t>
  </si>
  <si>
    <t>刘军华，孙韶华，李振，林爱霞，王彦雯</t>
  </si>
  <si>
    <t>诊室独白：那些总说“我没事”的患者</t>
  </si>
  <si>
    <t>张婧娴，朱明环</t>
  </si>
  <si>
    <t>兖矿新里程总医院</t>
  </si>
  <si>
    <t>“重”中之重——孕期体重不是越“重”越好</t>
  </si>
  <si>
    <t>马静</t>
  </si>
  <si>
    <t>乘风破浪战四高</t>
  </si>
  <si>
    <t>王瑞琪，霍红炜，刘丹青</t>
  </si>
  <si>
    <t>高血脂的营养治疗</t>
  </si>
  <si>
    <t>李明亮，周芳，孙春燕</t>
  </si>
  <si>
    <t>龙口市人民医院</t>
  </si>
  <si>
    <t>心理健康科普-职场坏情绪正在悄悄伤乳房</t>
  </si>
  <si>
    <t>刘炳坊</t>
  </si>
  <si>
    <t>荣成市妇幼保健院</t>
  </si>
  <si>
    <t>疫苗童谣记心间 健康护航每一天</t>
  </si>
  <si>
    <t>马得芬</t>
  </si>
  <si>
    <t>无烟之爱，看不见的”毒“正在伤害孩子</t>
  </si>
  <si>
    <t>黄鑫，董婷婷，常馨月，应琦，王梦璇</t>
  </si>
  <si>
    <t>守住肌肉  安康养老</t>
  </si>
  <si>
    <t>李秀娟，王丽，巩雪薇，李雪颖</t>
  </si>
  <si>
    <t>如何判断孩子是不是多动症</t>
  </si>
  <si>
    <t>李沙沙，苗海燕</t>
  </si>
  <si>
    <t>重生之急性肾损伤远离我</t>
  </si>
  <si>
    <t>庞红梅，赵常征，宁海川，苏安州，李佳乐</t>
  </si>
  <si>
    <t>八仙护心 健康相伴</t>
  </si>
  <si>
    <t>魏玮，赵红，张念英，孙爽，祝捷</t>
  </si>
  <si>
    <t>一口“鲜”奶惹的祸</t>
  </si>
  <si>
    <t>吴敬芳</t>
  </si>
  <si>
    <r>
      <rPr>
        <sz val="11"/>
        <rFont val="宋体"/>
        <charset val="134"/>
      </rPr>
      <t>多重耐药菌的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越狱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失败记</t>
    </r>
  </si>
  <si>
    <t>安鲁慧</t>
  </si>
  <si>
    <t>菏泽市牡丹区中医医院</t>
  </si>
  <si>
    <t>急性胰腺炎甩卖啵啵间</t>
  </si>
  <si>
    <t>胡爱艳，武昌，李航，崔超</t>
  </si>
  <si>
    <t>2026年度器官述职报告</t>
  </si>
  <si>
    <t>高现粉，徐德臻，温晓静，杜海喜，朱寒梅</t>
  </si>
  <si>
    <t>当猝死盯上年轻人，别让“健壮”骗了你</t>
  </si>
  <si>
    <t>梁化芳，辛利</t>
  </si>
  <si>
    <t>妈妈，这次听我的</t>
  </si>
  <si>
    <t>于风叶，杜亚群，王娟娟，王亚萍，朱翠翠</t>
  </si>
  <si>
    <t>肝变鹅肝别大意，脂肪肝人人需警惕</t>
  </si>
  <si>
    <t>张乃春，邱颍</t>
  </si>
  <si>
    <t>胖子的“喘气”不简单——肥胖低通气综合征</t>
  </si>
  <si>
    <t>张晓丛</t>
  </si>
  <si>
    <t>守护胰腺健康：识别胰腺炎，及时就医</t>
  </si>
  <si>
    <t>宋孟杰，马茜，窦玉欢</t>
  </si>
  <si>
    <t>代号“硝”灭行动：爷爷与他的药师机器人天团</t>
  </si>
  <si>
    <t>冯博，田震学，孙福生</t>
  </si>
  <si>
    <t>脆皮青年自救指南</t>
  </si>
  <si>
    <t>张鸿芳，孙鹏，仇兆星，寇睿，王梦晴</t>
  </si>
  <si>
    <t>长期冷冻保存的胚胎还能存活吗？影响临床妊娠率和子代健康吗？</t>
  </si>
  <si>
    <t>于红玲，杨雨晴</t>
  </si>
  <si>
    <t>别慌！你的肺里不是“定时炸弹”——肺结节科普情景剧</t>
  </si>
  <si>
    <t>洪风菊，刘媛媛，宋子昊，刘爽，蒋晓莉</t>
  </si>
  <si>
    <t>别让体重“秤”骗了你——科学减重的三大真相</t>
  </si>
  <si>
    <t>贺坤，李翠刚，王婧</t>
  </si>
  <si>
    <t>一个胚胎的成长日记</t>
  </si>
  <si>
    <t>李睿，杜丽娟，杨阳，李志辉，杨芳</t>
  </si>
  <si>
    <t>沂源红苹果四季养生药膳</t>
  </si>
  <si>
    <t>李俊云，能纪娟，崔月，周军，张春雷</t>
  </si>
  <si>
    <t>沂源县中医医院</t>
  </si>
  <si>
    <t>千年蛇妖遇“塑”劫</t>
  </si>
  <si>
    <t>张新婷，殷晓菲，谷欣丽，王佳琳，郑晓媛</t>
  </si>
  <si>
    <t>揭穿诱惑・抵制尼古丁与烟草成瘾</t>
  </si>
  <si>
    <t>侯庆玲，孙韶华，王彦雯，刘军华，张祎</t>
  </si>
  <si>
    <t>好动≠多动症！2 分钟科普，避开育儿大坑。</t>
  </si>
  <si>
    <t>荣禧，孙春蕾</t>
  </si>
  <si>
    <t>关公看牙记，舒适化治疗真香！</t>
  </si>
  <si>
    <t>杨瑞，李凌霞，韩文凤，杨阳，尹修华</t>
  </si>
  <si>
    <r>
      <rPr>
        <sz val="11"/>
        <rFont val="宋体"/>
        <charset val="134"/>
      </rPr>
      <t>出国前，没人告诉我这个（疟疾）</t>
    </r>
    <r>
      <rPr>
        <sz val="11"/>
        <rFont val="Calibri"/>
        <charset val="134"/>
      </rPr>
      <t xml:space="preserve"> </t>
    </r>
  </si>
  <si>
    <t>王京京，尹士平，杨丽，黄淑娟，张元元</t>
  </si>
  <si>
    <t>开局一碗猪蹄汤，小心掉进堵奶陷阱</t>
  </si>
  <si>
    <t>滕迪，聂加花，孙硕，温喜坤，彭雨</t>
  </si>
  <si>
    <r>
      <rPr>
        <sz val="11"/>
        <rFont val="宋体"/>
        <charset val="134"/>
      </rPr>
      <t>第</t>
    </r>
    <r>
      <rPr>
        <sz val="11"/>
        <rFont val="Calibri"/>
        <charset val="134"/>
      </rPr>
      <t>1001</t>
    </r>
    <r>
      <rPr>
        <sz val="11"/>
        <rFont val="宋体"/>
        <charset val="134"/>
      </rPr>
      <t>次快门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一名医宣人镜头下的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带瘤生存</t>
    </r>
  </si>
  <si>
    <t>高宇，张子健，王宝珏，张月华，赵瑞辰</t>
  </si>
  <si>
    <t>德州市第二人民医院</t>
  </si>
  <si>
    <t>改一改老吃法，山东人的健康减重指南</t>
  </si>
  <si>
    <t>王宁</t>
  </si>
  <si>
    <r>
      <rPr>
        <sz val="11"/>
        <rFont val="宋体"/>
        <charset val="134"/>
      </rPr>
      <t>关注老年抑郁，温暖心灵陪伴</t>
    </r>
    <r>
      <rPr>
        <sz val="11"/>
        <rFont val="Calibri"/>
        <charset val="134"/>
      </rPr>
      <t xml:space="preserve"> </t>
    </r>
  </si>
  <si>
    <t>邓梅娟，胡晓婧，魏健，李丹丹，张芮</t>
  </si>
  <si>
    <t>太医穿越记：手足口病</t>
  </si>
  <si>
    <t>方璐，张孟林，田蕾，庞艳艳</t>
  </si>
  <si>
    <t>枣庄市市中区疾病预防控制中心</t>
  </si>
  <si>
    <r>
      <rPr>
        <sz val="11"/>
        <rFont val="宋体-简"/>
        <charset val="134"/>
      </rPr>
      <t>护牙</t>
    </r>
    <r>
      <rPr>
        <sz val="11"/>
        <rFont val="Calibri"/>
        <charset val="134"/>
      </rPr>
      <t>“</t>
    </r>
    <r>
      <rPr>
        <sz val="11"/>
        <rFont val="宋体-简"/>
        <charset val="134"/>
      </rPr>
      <t>沙</t>
    </r>
    <r>
      <rPr>
        <sz val="11"/>
        <rFont val="Calibri"/>
        <charset val="134"/>
      </rPr>
      <t>”</t>
    </r>
    <r>
      <rPr>
        <sz val="11"/>
        <rFont val="宋体-简"/>
        <charset val="134"/>
      </rPr>
      <t>语：种牙后必看</t>
    </r>
  </si>
  <si>
    <t>许胜，李丽，孙晓伟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</si>
</sst>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微软雅黑"/>
      <charset val="134"/>
    </font>
    <font>
      <sz val="11"/>
      <name val="Calibri"/>
      <charset val="134"/>
    </font>
    <font>
      <sz val="11"/>
      <name val="宋体"/>
      <charset val="134"/>
    </font>
    <font>
      <sz val="11"/>
      <name val="宋体-简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"/>
  <sheetViews>
    <sheetView zoomScale="84" zoomScaleNormal="84" workbookViewId="0">
      <selection activeCell="C3" sqref="C3"/>
    </sheetView>
  </sheetViews>
  <sheetFormatPr defaultColWidth="8.89166666666667" defaultRowHeight="13.5" outlineLevelCol="5"/>
  <cols>
    <col min="1" max="1" width="6.99166666666667" style="15" customWidth="1"/>
    <col min="2" max="2" width="58.0333333333333" style="15" customWidth="1"/>
    <col min="3" max="3" width="37.6416666666667" style="15" customWidth="1"/>
    <col min="4" max="4" width="32.2916666666667" style="15" customWidth="1"/>
    <col min="5" max="5" width="7.88333333333333" style="15" customWidth="1"/>
    <col min="6" max="6" width="27.3833333333333" style="3" customWidth="1"/>
    <col min="7" max="16384" width="8.89166666666667" style="16"/>
  </cols>
  <sheetData>
    <row r="1" ht="30" customHeight="1" spans="1:6">
      <c r="A1" s="5" t="s">
        <v>0</v>
      </c>
      <c r="B1" s="5"/>
      <c r="C1" s="5"/>
      <c r="D1" s="5"/>
      <c r="E1" s="5"/>
      <c r="F1" s="6"/>
    </row>
    <row r="2" s="15" customFormat="1" ht="3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5" customFormat="1" ht="30" customHeight="1" spans="1:6">
      <c r="A3" s="8">
        <v>1</v>
      </c>
      <c r="B3" s="17" t="s">
        <v>7</v>
      </c>
      <c r="C3" s="14" t="s">
        <v>8</v>
      </c>
      <c r="D3" s="9" t="s">
        <v>9</v>
      </c>
      <c r="E3" s="11" t="s">
        <v>10</v>
      </c>
      <c r="F3" s="14" t="s">
        <v>11</v>
      </c>
    </row>
    <row r="4" s="15" customFormat="1" ht="30" customHeight="1" spans="1:6">
      <c r="A4" s="8">
        <v>2</v>
      </c>
      <c r="B4" s="17" t="s">
        <v>12</v>
      </c>
      <c r="C4" s="14" t="s">
        <v>13</v>
      </c>
      <c r="D4" s="9" t="s">
        <v>14</v>
      </c>
      <c r="E4" s="11" t="s">
        <v>10</v>
      </c>
      <c r="F4" s="14" t="s">
        <v>14</v>
      </c>
    </row>
    <row r="5" s="15" customFormat="1" ht="30" customHeight="1" spans="1:6">
      <c r="A5" s="8">
        <v>3</v>
      </c>
      <c r="B5" s="17" t="s">
        <v>15</v>
      </c>
      <c r="C5" s="14" t="s">
        <v>16</v>
      </c>
      <c r="D5" s="12" t="s">
        <v>17</v>
      </c>
      <c r="E5" s="11" t="s">
        <v>10</v>
      </c>
      <c r="F5" s="14" t="s">
        <v>18</v>
      </c>
    </row>
    <row r="6" s="15" customFormat="1" ht="30" customHeight="1" spans="1:6">
      <c r="A6" s="8">
        <v>4</v>
      </c>
      <c r="B6" s="17" t="s">
        <v>19</v>
      </c>
      <c r="C6" s="14" t="s">
        <v>20</v>
      </c>
      <c r="D6" s="9" t="s">
        <v>21</v>
      </c>
      <c r="E6" s="11" t="s">
        <v>10</v>
      </c>
      <c r="F6" s="14" t="s">
        <v>21</v>
      </c>
    </row>
    <row r="7" s="15" customFormat="1" ht="30" customHeight="1" spans="1:6">
      <c r="A7" s="8">
        <v>5</v>
      </c>
      <c r="B7" s="17" t="s">
        <v>22</v>
      </c>
      <c r="C7" s="14" t="s">
        <v>23</v>
      </c>
      <c r="D7" s="9" t="s">
        <v>24</v>
      </c>
      <c r="E7" s="11" t="s">
        <v>10</v>
      </c>
      <c r="F7" s="14" t="s">
        <v>24</v>
      </c>
    </row>
    <row r="8" s="15" customFormat="1" ht="30" customHeight="1" spans="1:6">
      <c r="A8" s="8">
        <v>6</v>
      </c>
      <c r="B8" s="17" t="s">
        <v>25</v>
      </c>
      <c r="C8" s="14" t="s">
        <v>26</v>
      </c>
      <c r="D8" s="9" t="s">
        <v>27</v>
      </c>
      <c r="E8" s="11" t="s">
        <v>28</v>
      </c>
      <c r="F8" s="14" t="s">
        <v>29</v>
      </c>
    </row>
    <row r="9" s="15" customFormat="1" ht="30" customHeight="1" spans="1:6">
      <c r="A9" s="8">
        <v>7</v>
      </c>
      <c r="B9" s="17" t="s">
        <v>30</v>
      </c>
      <c r="C9" s="14" t="s">
        <v>31</v>
      </c>
      <c r="D9" s="9" t="s">
        <v>32</v>
      </c>
      <c r="E9" s="11" t="s">
        <v>28</v>
      </c>
      <c r="F9" s="14" t="s">
        <v>33</v>
      </c>
    </row>
    <row r="10" s="15" customFormat="1" ht="30" customHeight="1" spans="1:6">
      <c r="A10" s="8">
        <v>8</v>
      </c>
      <c r="B10" s="17" t="s">
        <v>34</v>
      </c>
      <c r="C10" s="14" t="s">
        <v>35</v>
      </c>
      <c r="D10" s="9" t="s">
        <v>36</v>
      </c>
      <c r="E10" s="11" t="s">
        <v>28</v>
      </c>
      <c r="F10" s="14" t="s">
        <v>37</v>
      </c>
    </row>
    <row r="11" s="15" customFormat="1" ht="30" customHeight="1" spans="1:6">
      <c r="A11" s="8">
        <v>9</v>
      </c>
      <c r="B11" s="17" t="s">
        <v>38</v>
      </c>
      <c r="C11" s="14" t="s">
        <v>26</v>
      </c>
      <c r="D11" s="9" t="s">
        <v>27</v>
      </c>
      <c r="E11" s="11" t="s">
        <v>28</v>
      </c>
      <c r="F11" s="14" t="s">
        <v>29</v>
      </c>
    </row>
    <row r="12" s="15" customFormat="1" ht="30" customHeight="1" spans="1:6">
      <c r="A12" s="8">
        <v>10</v>
      </c>
      <c r="B12" s="17" t="s">
        <v>39</v>
      </c>
      <c r="C12" s="14" t="s">
        <v>40</v>
      </c>
      <c r="D12" s="9" t="s">
        <v>41</v>
      </c>
      <c r="E12" s="11" t="s">
        <v>28</v>
      </c>
      <c r="F12" s="14" t="s">
        <v>42</v>
      </c>
    </row>
    <row r="13" s="15" customFormat="1" ht="30" customHeight="1" spans="1:6">
      <c r="A13" s="8">
        <v>11</v>
      </c>
      <c r="B13" s="17" t="s">
        <v>43</v>
      </c>
      <c r="C13" s="14" t="s">
        <v>44</v>
      </c>
      <c r="D13" s="9" t="s">
        <v>45</v>
      </c>
      <c r="E13" s="11" t="s">
        <v>28</v>
      </c>
      <c r="F13" s="14" t="s">
        <v>45</v>
      </c>
    </row>
    <row r="14" s="15" customFormat="1" ht="30" customHeight="1" spans="1:6">
      <c r="A14" s="8">
        <v>12</v>
      </c>
      <c r="B14" s="17" t="s">
        <v>46</v>
      </c>
      <c r="C14" s="14" t="s">
        <v>47</v>
      </c>
      <c r="D14" s="9" t="s">
        <v>48</v>
      </c>
      <c r="E14" s="11" t="s">
        <v>28</v>
      </c>
      <c r="F14" s="14" t="s">
        <v>49</v>
      </c>
    </row>
    <row r="15" s="15" customFormat="1" ht="30" customHeight="1" spans="1:6">
      <c r="A15" s="8">
        <v>13</v>
      </c>
      <c r="B15" s="17" t="s">
        <v>50</v>
      </c>
      <c r="C15" s="14" t="s">
        <v>51</v>
      </c>
      <c r="D15" s="9" t="s">
        <v>52</v>
      </c>
      <c r="E15" s="11" t="s">
        <v>28</v>
      </c>
      <c r="F15" s="14" t="s">
        <v>53</v>
      </c>
    </row>
    <row r="16" s="15" customFormat="1" ht="30" customHeight="1" spans="1:6">
      <c r="A16" s="8">
        <v>14</v>
      </c>
      <c r="B16" s="17" t="s">
        <v>54</v>
      </c>
      <c r="C16" s="14" t="s">
        <v>55</v>
      </c>
      <c r="D16" s="9" t="s">
        <v>56</v>
      </c>
      <c r="E16" s="11" t="s">
        <v>28</v>
      </c>
      <c r="F16" s="14" t="s">
        <v>57</v>
      </c>
    </row>
    <row r="17" s="15" customFormat="1" ht="30" customHeight="1" spans="1:6">
      <c r="A17" s="8">
        <v>15</v>
      </c>
      <c r="B17" s="17" t="s">
        <v>58</v>
      </c>
      <c r="C17" s="14" t="s">
        <v>59</v>
      </c>
      <c r="D17" s="9" t="s">
        <v>60</v>
      </c>
      <c r="E17" s="11" t="s">
        <v>28</v>
      </c>
      <c r="F17" s="14" t="s">
        <v>61</v>
      </c>
    </row>
    <row r="18" s="15" customFormat="1" ht="30" customHeight="1" spans="1:6">
      <c r="A18" s="8">
        <v>16</v>
      </c>
      <c r="B18" s="17" t="s">
        <v>62</v>
      </c>
      <c r="C18" s="14" t="s">
        <v>63</v>
      </c>
      <c r="D18" s="9" t="s">
        <v>32</v>
      </c>
      <c r="E18" s="11" t="s">
        <v>28</v>
      </c>
      <c r="F18" s="14" t="s">
        <v>33</v>
      </c>
    </row>
    <row r="19" s="15" customFormat="1" ht="30" customHeight="1" spans="1:6">
      <c r="A19" s="8">
        <v>17</v>
      </c>
      <c r="B19" s="11" t="s">
        <v>64</v>
      </c>
      <c r="C19" s="14" t="s">
        <v>65</v>
      </c>
      <c r="D19" s="9" t="s">
        <v>66</v>
      </c>
      <c r="E19" s="11" t="s">
        <v>28</v>
      </c>
      <c r="F19" s="14" t="s">
        <v>67</v>
      </c>
    </row>
    <row r="20" s="15" customFormat="1" ht="30" customHeight="1" spans="1:6">
      <c r="A20" s="8">
        <v>18</v>
      </c>
      <c r="B20" s="17" t="s">
        <v>68</v>
      </c>
      <c r="C20" s="14" t="s">
        <v>69</v>
      </c>
      <c r="D20" s="9" t="s">
        <v>70</v>
      </c>
      <c r="E20" s="11" t="s">
        <v>28</v>
      </c>
      <c r="F20" s="14" t="s">
        <v>70</v>
      </c>
    </row>
    <row r="21" s="15" customFormat="1" ht="30" customHeight="1" spans="1:6">
      <c r="A21" s="8">
        <v>19</v>
      </c>
      <c r="B21" s="11" t="s">
        <v>71</v>
      </c>
      <c r="C21" s="14" t="s">
        <v>72</v>
      </c>
      <c r="D21" s="9" t="s">
        <v>73</v>
      </c>
      <c r="E21" s="11" t="s">
        <v>28</v>
      </c>
      <c r="F21" s="14" t="s">
        <v>74</v>
      </c>
    </row>
    <row r="22" s="15" customFormat="1" ht="30" customHeight="1" spans="1:6">
      <c r="A22" s="8">
        <v>20</v>
      </c>
      <c r="B22" s="17" t="s">
        <v>75</v>
      </c>
      <c r="C22" s="14" t="s">
        <v>76</v>
      </c>
      <c r="D22" s="9" t="s">
        <v>77</v>
      </c>
      <c r="E22" s="11" t="s">
        <v>28</v>
      </c>
      <c r="F22" s="14" t="s">
        <v>11</v>
      </c>
    </row>
    <row r="23" s="15" customFormat="1" ht="30" customHeight="1" spans="1:6">
      <c r="A23" s="8">
        <v>21</v>
      </c>
      <c r="B23" s="17" t="s">
        <v>78</v>
      </c>
      <c r="C23" s="14" t="s">
        <v>79</v>
      </c>
      <c r="D23" s="9" t="s">
        <v>80</v>
      </c>
      <c r="E23" s="11" t="s">
        <v>28</v>
      </c>
      <c r="F23" s="14" t="s">
        <v>80</v>
      </c>
    </row>
    <row r="24" s="15" customFormat="1" ht="30" customHeight="1" spans="1:6">
      <c r="A24" s="8">
        <v>22</v>
      </c>
      <c r="B24" s="11" t="s">
        <v>81</v>
      </c>
      <c r="C24" s="14" t="s">
        <v>82</v>
      </c>
      <c r="D24" s="9" t="s">
        <v>83</v>
      </c>
      <c r="E24" s="11" t="s">
        <v>28</v>
      </c>
      <c r="F24" s="14" t="s">
        <v>83</v>
      </c>
    </row>
    <row r="25" s="15" customFormat="1" ht="30" customHeight="1" spans="1:6">
      <c r="A25" s="8">
        <v>23</v>
      </c>
      <c r="B25" s="17" t="s">
        <v>84</v>
      </c>
      <c r="C25" s="14" t="s">
        <v>85</v>
      </c>
      <c r="D25" s="9" t="s">
        <v>86</v>
      </c>
      <c r="E25" s="11" t="s">
        <v>28</v>
      </c>
      <c r="F25" s="14" t="s">
        <v>87</v>
      </c>
    </row>
    <row r="26" s="15" customFormat="1" ht="30" customHeight="1" spans="1:6">
      <c r="A26" s="8">
        <v>24</v>
      </c>
      <c r="B26" s="17" t="s">
        <v>88</v>
      </c>
      <c r="C26" s="14" t="s">
        <v>89</v>
      </c>
      <c r="D26" s="9" t="s">
        <v>70</v>
      </c>
      <c r="E26" s="11" t="s">
        <v>28</v>
      </c>
      <c r="F26" s="14" t="s">
        <v>70</v>
      </c>
    </row>
    <row r="27" s="15" customFormat="1" ht="30" customHeight="1" spans="1:6">
      <c r="A27" s="8">
        <v>25</v>
      </c>
      <c r="B27" s="17" t="s">
        <v>90</v>
      </c>
      <c r="C27" s="14" t="s">
        <v>91</v>
      </c>
      <c r="D27" s="9" t="s">
        <v>92</v>
      </c>
      <c r="E27" s="11" t="s">
        <v>28</v>
      </c>
      <c r="F27" s="14" t="s">
        <v>93</v>
      </c>
    </row>
    <row r="28" s="15" customFormat="1" ht="30" customHeight="1" spans="1:6">
      <c r="A28" s="8">
        <v>26</v>
      </c>
      <c r="B28" s="17" t="s">
        <v>94</v>
      </c>
      <c r="C28" s="14" t="s">
        <v>95</v>
      </c>
      <c r="D28" s="9" t="s">
        <v>96</v>
      </c>
      <c r="E28" s="11" t="s">
        <v>97</v>
      </c>
      <c r="F28" s="14" t="s">
        <v>42</v>
      </c>
    </row>
    <row r="29" s="15" customFormat="1" ht="30" customHeight="1" spans="1:6">
      <c r="A29" s="8">
        <v>27</v>
      </c>
      <c r="B29" s="17" t="s">
        <v>98</v>
      </c>
      <c r="C29" s="14" t="s">
        <v>99</v>
      </c>
      <c r="D29" s="9" t="s">
        <v>100</v>
      </c>
      <c r="E29" s="11" t="s">
        <v>97</v>
      </c>
      <c r="F29" s="14" t="s">
        <v>67</v>
      </c>
    </row>
    <row r="30" s="15" customFormat="1" ht="30" customHeight="1" spans="1:6">
      <c r="A30" s="8">
        <v>28</v>
      </c>
      <c r="B30" s="17" t="s">
        <v>101</v>
      </c>
      <c r="C30" s="14" t="s">
        <v>102</v>
      </c>
      <c r="D30" s="9" t="s">
        <v>86</v>
      </c>
      <c r="E30" s="11" t="s">
        <v>97</v>
      </c>
      <c r="F30" s="14" t="s">
        <v>87</v>
      </c>
    </row>
    <row r="31" s="15" customFormat="1" ht="30" customHeight="1" spans="1:6">
      <c r="A31" s="8">
        <v>29</v>
      </c>
      <c r="B31" s="11" t="s">
        <v>103</v>
      </c>
      <c r="C31" s="14" t="s">
        <v>104</v>
      </c>
      <c r="D31" s="9" t="s">
        <v>105</v>
      </c>
      <c r="E31" s="11" t="s">
        <v>97</v>
      </c>
      <c r="F31" s="14" t="s">
        <v>67</v>
      </c>
    </row>
    <row r="32" s="15" customFormat="1" ht="30" customHeight="1" spans="1:6">
      <c r="A32" s="8">
        <v>30</v>
      </c>
      <c r="B32" s="17" t="s">
        <v>106</v>
      </c>
      <c r="C32" s="14" t="s">
        <v>107</v>
      </c>
      <c r="D32" s="9" t="s">
        <v>108</v>
      </c>
      <c r="E32" s="11" t="s">
        <v>97</v>
      </c>
      <c r="F32" s="14" t="s">
        <v>109</v>
      </c>
    </row>
    <row r="33" s="15" customFormat="1" ht="30" customHeight="1" spans="1:6">
      <c r="A33" s="8">
        <v>31</v>
      </c>
      <c r="B33" s="17" t="s">
        <v>110</v>
      </c>
      <c r="C33" s="14" t="s">
        <v>111</v>
      </c>
      <c r="D33" s="9" t="s">
        <v>112</v>
      </c>
      <c r="E33" s="11" t="s">
        <v>97</v>
      </c>
      <c r="F33" s="14" t="s">
        <v>113</v>
      </c>
    </row>
    <row r="34" s="15" customFormat="1" ht="30" customHeight="1" spans="1:6">
      <c r="A34" s="8">
        <v>32</v>
      </c>
      <c r="B34" s="17" t="s">
        <v>114</v>
      </c>
      <c r="C34" s="14" t="s">
        <v>115</v>
      </c>
      <c r="D34" s="9" t="s">
        <v>116</v>
      </c>
      <c r="E34" s="11" t="s">
        <v>97</v>
      </c>
      <c r="F34" s="14" t="s">
        <v>29</v>
      </c>
    </row>
    <row r="35" s="15" customFormat="1" ht="30" customHeight="1" spans="1:6">
      <c r="A35" s="8">
        <v>33</v>
      </c>
      <c r="B35" s="17" t="s">
        <v>117</v>
      </c>
      <c r="C35" s="14" t="s">
        <v>118</v>
      </c>
      <c r="D35" s="9" t="s">
        <v>113</v>
      </c>
      <c r="E35" s="11" t="s">
        <v>97</v>
      </c>
      <c r="F35" s="14" t="s">
        <v>113</v>
      </c>
    </row>
    <row r="36" s="15" customFormat="1" ht="30" customHeight="1" spans="1:6">
      <c r="A36" s="8">
        <v>34</v>
      </c>
      <c r="B36" s="17" t="s">
        <v>119</v>
      </c>
      <c r="C36" s="14" t="s">
        <v>120</v>
      </c>
      <c r="D36" s="9" t="s">
        <v>121</v>
      </c>
      <c r="E36" s="11" t="s">
        <v>97</v>
      </c>
      <c r="F36" s="14" t="s">
        <v>109</v>
      </c>
    </row>
    <row r="37" s="15" customFormat="1" ht="30" customHeight="1" spans="1:6">
      <c r="A37" s="8">
        <v>35</v>
      </c>
      <c r="B37" s="17" t="s">
        <v>122</v>
      </c>
      <c r="C37" s="14" t="s">
        <v>123</v>
      </c>
      <c r="D37" s="9" t="s">
        <v>124</v>
      </c>
      <c r="E37" s="11" t="s">
        <v>97</v>
      </c>
      <c r="F37" s="14" t="s">
        <v>49</v>
      </c>
    </row>
    <row r="38" s="15" customFormat="1" ht="30" customHeight="1" spans="1:6">
      <c r="A38" s="8">
        <v>36</v>
      </c>
      <c r="B38" s="17" t="s">
        <v>125</v>
      </c>
      <c r="C38" s="14" t="s">
        <v>126</v>
      </c>
      <c r="D38" s="9" t="s">
        <v>127</v>
      </c>
      <c r="E38" s="11" t="s">
        <v>97</v>
      </c>
      <c r="F38" s="14" t="s">
        <v>109</v>
      </c>
    </row>
    <row r="39" s="15" customFormat="1" ht="30" customHeight="1" spans="1:6">
      <c r="A39" s="8">
        <v>37</v>
      </c>
      <c r="B39" s="17" t="s">
        <v>128</v>
      </c>
      <c r="C39" s="14" t="s">
        <v>129</v>
      </c>
      <c r="D39" s="9" t="s">
        <v>27</v>
      </c>
      <c r="E39" s="11" t="s">
        <v>97</v>
      </c>
      <c r="F39" s="14" t="s">
        <v>29</v>
      </c>
    </row>
    <row r="40" s="15" customFormat="1" ht="30" customHeight="1" spans="1:6">
      <c r="A40" s="8">
        <v>38</v>
      </c>
      <c r="B40" s="17" t="s">
        <v>130</v>
      </c>
      <c r="C40" s="14" t="s">
        <v>131</v>
      </c>
      <c r="D40" s="9" t="s">
        <v>132</v>
      </c>
      <c r="E40" s="11" t="s">
        <v>97</v>
      </c>
      <c r="F40" s="14" t="s">
        <v>42</v>
      </c>
    </row>
    <row r="41" s="15" customFormat="1" ht="30" customHeight="1" spans="1:6">
      <c r="A41" s="8">
        <v>39</v>
      </c>
      <c r="B41" s="17" t="s">
        <v>133</v>
      </c>
      <c r="C41" s="14" t="s">
        <v>134</v>
      </c>
      <c r="D41" s="9" t="s">
        <v>135</v>
      </c>
      <c r="E41" s="11" t="s">
        <v>97</v>
      </c>
      <c r="F41" s="14" t="s">
        <v>109</v>
      </c>
    </row>
    <row r="42" s="15" customFormat="1" ht="30" customHeight="1" spans="1:6">
      <c r="A42" s="8">
        <v>40</v>
      </c>
      <c r="B42" s="17" t="s">
        <v>136</v>
      </c>
      <c r="C42" s="14" t="s">
        <v>137</v>
      </c>
      <c r="D42" s="9" t="s">
        <v>138</v>
      </c>
      <c r="E42" s="11" t="s">
        <v>97</v>
      </c>
      <c r="F42" s="14" t="s">
        <v>67</v>
      </c>
    </row>
    <row r="43" s="15" customFormat="1" ht="30" customHeight="1" spans="1:6">
      <c r="A43" s="8">
        <v>41</v>
      </c>
      <c r="B43" s="17" t="s">
        <v>139</v>
      </c>
      <c r="C43" s="14" t="s">
        <v>140</v>
      </c>
      <c r="D43" s="9" t="s">
        <v>141</v>
      </c>
      <c r="E43" s="11" t="s">
        <v>97</v>
      </c>
      <c r="F43" s="14" t="s">
        <v>83</v>
      </c>
    </row>
    <row r="44" s="15" customFormat="1" ht="30" customHeight="1" spans="1:6">
      <c r="A44" s="8">
        <v>42</v>
      </c>
      <c r="B44" s="17" t="s">
        <v>142</v>
      </c>
      <c r="C44" s="14" t="s">
        <v>143</v>
      </c>
      <c r="D44" s="9" t="s">
        <v>144</v>
      </c>
      <c r="E44" s="11" t="s">
        <v>97</v>
      </c>
      <c r="F44" s="14" t="s">
        <v>113</v>
      </c>
    </row>
    <row r="45" s="15" customFormat="1" ht="30" customHeight="1" spans="1:6">
      <c r="A45" s="8">
        <v>43</v>
      </c>
      <c r="B45" s="11" t="s">
        <v>145</v>
      </c>
      <c r="C45" s="14" t="s">
        <v>146</v>
      </c>
      <c r="D45" s="9" t="s">
        <v>147</v>
      </c>
      <c r="E45" s="11" t="s">
        <v>97</v>
      </c>
      <c r="F45" s="14" t="s">
        <v>18</v>
      </c>
    </row>
    <row r="46" s="15" customFormat="1" ht="30" customHeight="1" spans="1:6">
      <c r="A46" s="8">
        <v>44</v>
      </c>
      <c r="B46" s="17" t="s">
        <v>148</v>
      </c>
      <c r="C46" s="14" t="s">
        <v>149</v>
      </c>
      <c r="D46" s="9" t="s">
        <v>150</v>
      </c>
      <c r="E46" s="11" t="s">
        <v>97</v>
      </c>
      <c r="F46" s="14" t="s">
        <v>150</v>
      </c>
    </row>
    <row r="47" s="15" customFormat="1" ht="30" customHeight="1" spans="1:6">
      <c r="A47" s="8">
        <v>45</v>
      </c>
      <c r="B47" s="17" t="s">
        <v>151</v>
      </c>
      <c r="C47" s="14" t="s">
        <v>152</v>
      </c>
      <c r="D47" s="9" t="s">
        <v>153</v>
      </c>
      <c r="E47" s="11" t="s">
        <v>97</v>
      </c>
      <c r="F47" s="14" t="s">
        <v>153</v>
      </c>
    </row>
    <row r="48" s="15" customFormat="1" ht="30" customHeight="1" spans="1:6">
      <c r="A48" s="8">
        <v>46</v>
      </c>
      <c r="B48" s="18" t="s">
        <v>154</v>
      </c>
      <c r="C48" s="14" t="s">
        <v>155</v>
      </c>
      <c r="D48" s="14" t="s">
        <v>156</v>
      </c>
      <c r="E48" s="11" t="s">
        <v>97</v>
      </c>
      <c r="F48" s="14" t="s">
        <v>156</v>
      </c>
    </row>
    <row r="49" s="15" customFormat="1" ht="30" customHeight="1" spans="1:6">
      <c r="A49" s="8">
        <v>47</v>
      </c>
      <c r="B49" s="17" t="s">
        <v>157</v>
      </c>
      <c r="C49" s="14" t="s">
        <v>158</v>
      </c>
      <c r="D49" s="9" t="s">
        <v>159</v>
      </c>
      <c r="E49" s="11" t="s">
        <v>97</v>
      </c>
      <c r="F49" s="14" t="s">
        <v>159</v>
      </c>
    </row>
    <row r="50" s="15" customFormat="1" ht="30" customHeight="1" spans="1:6">
      <c r="A50" s="8">
        <v>48</v>
      </c>
      <c r="B50" s="17" t="s">
        <v>160</v>
      </c>
      <c r="C50" s="14" t="s">
        <v>161</v>
      </c>
      <c r="D50" s="9" t="s">
        <v>162</v>
      </c>
      <c r="E50" s="11" t="s">
        <v>97</v>
      </c>
      <c r="F50" s="14" t="s">
        <v>37</v>
      </c>
    </row>
    <row r="51" s="15" customFormat="1" ht="30" customHeight="1" spans="1:6">
      <c r="A51" s="8">
        <v>49</v>
      </c>
      <c r="B51" s="17" t="s">
        <v>163</v>
      </c>
      <c r="C51" s="14" t="s">
        <v>164</v>
      </c>
      <c r="D51" s="9" t="s">
        <v>165</v>
      </c>
      <c r="E51" s="11" t="s">
        <v>97</v>
      </c>
      <c r="F51" s="14" t="s">
        <v>109</v>
      </c>
    </row>
    <row r="52" s="15" customFormat="1" ht="30" customHeight="1" spans="1:6">
      <c r="A52" s="8">
        <v>50</v>
      </c>
      <c r="B52" s="17" t="s">
        <v>166</v>
      </c>
      <c r="C52" s="14" t="s">
        <v>167</v>
      </c>
      <c r="D52" s="9" t="s">
        <v>86</v>
      </c>
      <c r="E52" s="11" t="s">
        <v>97</v>
      </c>
      <c r="F52" s="14" t="s">
        <v>87</v>
      </c>
    </row>
    <row r="53" s="15" customFormat="1" ht="30" customHeight="1" spans="1:6">
      <c r="A53" s="8">
        <v>51</v>
      </c>
      <c r="B53" s="17" t="s">
        <v>168</v>
      </c>
      <c r="C53" s="14" t="s">
        <v>169</v>
      </c>
      <c r="D53" s="9" t="s">
        <v>153</v>
      </c>
      <c r="E53" s="11" t="s">
        <v>97</v>
      </c>
      <c r="F53" s="14" t="s">
        <v>153</v>
      </c>
    </row>
    <row r="54" s="15" customFormat="1" ht="30" customHeight="1" spans="1:6">
      <c r="A54" s="8">
        <v>52</v>
      </c>
      <c r="B54" s="17" t="s">
        <v>170</v>
      </c>
      <c r="C54" s="14" t="s">
        <v>171</v>
      </c>
      <c r="D54" s="9" t="s">
        <v>172</v>
      </c>
      <c r="E54" s="11" t="s">
        <v>97</v>
      </c>
      <c r="F54" s="14" t="s">
        <v>172</v>
      </c>
    </row>
    <row r="55" s="15" customFormat="1" ht="30" customHeight="1" spans="1:6">
      <c r="A55" s="8">
        <v>53</v>
      </c>
      <c r="B55" s="17" t="s">
        <v>173</v>
      </c>
      <c r="C55" s="14" t="s">
        <v>174</v>
      </c>
      <c r="D55" s="9" t="s">
        <v>70</v>
      </c>
      <c r="E55" s="11" t="s">
        <v>97</v>
      </c>
      <c r="F55" s="14" t="s">
        <v>70</v>
      </c>
    </row>
    <row r="56" s="15" customFormat="1" ht="30" customHeight="1" spans="1:6">
      <c r="A56" s="8">
        <v>54</v>
      </c>
      <c r="B56" s="17" t="s">
        <v>175</v>
      </c>
      <c r="C56" s="14" t="s">
        <v>176</v>
      </c>
      <c r="D56" s="9" t="s">
        <v>177</v>
      </c>
      <c r="E56" s="11" t="s">
        <v>97</v>
      </c>
      <c r="F56" s="14" t="s">
        <v>18</v>
      </c>
    </row>
    <row r="57" s="15" customFormat="1" ht="30" customHeight="1" spans="1:6">
      <c r="A57" s="8">
        <v>55</v>
      </c>
      <c r="B57" s="17" t="s">
        <v>178</v>
      </c>
      <c r="C57" s="14" t="s">
        <v>179</v>
      </c>
      <c r="D57" s="9" t="s">
        <v>180</v>
      </c>
      <c r="E57" s="11" t="s">
        <v>97</v>
      </c>
      <c r="F57" s="14" t="s">
        <v>18</v>
      </c>
    </row>
    <row r="58" s="15" customFormat="1" ht="30" customHeight="1" spans="1:6">
      <c r="A58" s="8">
        <v>56</v>
      </c>
      <c r="B58" s="17" t="s">
        <v>181</v>
      </c>
      <c r="C58" s="14" t="s">
        <v>182</v>
      </c>
      <c r="D58" s="9" t="s">
        <v>32</v>
      </c>
      <c r="E58" s="11" t="s">
        <v>97</v>
      </c>
      <c r="F58" s="14" t="s">
        <v>33</v>
      </c>
    </row>
    <row r="59" s="15" customFormat="1" ht="30" customHeight="1" spans="1:6">
      <c r="A59" s="8">
        <v>57</v>
      </c>
      <c r="B59" s="11" t="s">
        <v>183</v>
      </c>
      <c r="C59" s="14" t="s">
        <v>184</v>
      </c>
      <c r="D59" s="9" t="s">
        <v>17</v>
      </c>
      <c r="E59" s="11" t="s">
        <v>97</v>
      </c>
      <c r="F59" s="14" t="s">
        <v>18</v>
      </c>
    </row>
    <row r="60" s="15" customFormat="1" ht="30" customHeight="1" spans="1:6">
      <c r="A60" s="8">
        <v>58</v>
      </c>
      <c r="B60" s="11" t="s">
        <v>185</v>
      </c>
      <c r="C60" s="14" t="s">
        <v>186</v>
      </c>
      <c r="D60" s="9" t="s">
        <v>187</v>
      </c>
      <c r="E60" s="11" t="s">
        <v>97</v>
      </c>
      <c r="F60" s="14" t="s">
        <v>49</v>
      </c>
    </row>
    <row r="61" s="15" customFormat="1" ht="30" customHeight="1" spans="1:6">
      <c r="A61" s="8">
        <v>59</v>
      </c>
      <c r="B61" s="17" t="s">
        <v>188</v>
      </c>
      <c r="C61" s="14" t="s">
        <v>189</v>
      </c>
      <c r="D61" s="9" t="s">
        <v>190</v>
      </c>
      <c r="E61" s="11" t="s">
        <v>97</v>
      </c>
      <c r="F61" s="14" t="s">
        <v>190</v>
      </c>
    </row>
    <row r="62" s="15" customFormat="1" ht="30" customHeight="1" spans="1:6">
      <c r="A62" s="8">
        <v>60</v>
      </c>
      <c r="B62" s="17" t="s">
        <v>191</v>
      </c>
      <c r="C62" s="14" t="s">
        <v>192</v>
      </c>
      <c r="D62" s="9" t="s">
        <v>100</v>
      </c>
      <c r="E62" s="11" t="s">
        <v>97</v>
      </c>
      <c r="F62" s="14" t="s">
        <v>67</v>
      </c>
    </row>
    <row r="63" s="15" customFormat="1" ht="30" customHeight="1" spans="1:6">
      <c r="A63" s="8">
        <v>61</v>
      </c>
      <c r="B63" s="17" t="s">
        <v>193</v>
      </c>
      <c r="C63" s="14" t="s">
        <v>194</v>
      </c>
      <c r="D63" s="9" t="s">
        <v>86</v>
      </c>
      <c r="E63" s="11" t="s">
        <v>97</v>
      </c>
      <c r="F63" s="14" t="s">
        <v>87</v>
      </c>
    </row>
    <row r="64" s="15" customFormat="1" ht="30" customHeight="1" spans="1:6">
      <c r="A64" s="8">
        <v>62</v>
      </c>
      <c r="B64" s="17" t="s">
        <v>195</v>
      </c>
      <c r="C64" s="14" t="s">
        <v>196</v>
      </c>
      <c r="D64" s="9" t="s">
        <v>197</v>
      </c>
      <c r="E64" s="11" t="s">
        <v>97</v>
      </c>
      <c r="F64" s="14" t="s">
        <v>18</v>
      </c>
    </row>
    <row r="65" s="15" customFormat="1" ht="30" customHeight="1" spans="1:6">
      <c r="A65" s="8">
        <v>63</v>
      </c>
      <c r="B65" s="17" t="s">
        <v>198</v>
      </c>
      <c r="C65" s="14" t="s">
        <v>199</v>
      </c>
      <c r="D65" s="9" t="s">
        <v>17</v>
      </c>
      <c r="E65" s="11" t="s">
        <v>97</v>
      </c>
      <c r="F65" s="14" t="s">
        <v>18</v>
      </c>
    </row>
    <row r="66" s="15" customFormat="1" ht="30" customHeight="1" spans="1:6">
      <c r="A66" s="8">
        <v>64</v>
      </c>
      <c r="B66" s="17" t="s">
        <v>200</v>
      </c>
      <c r="C66" s="14" t="s">
        <v>201</v>
      </c>
      <c r="D66" s="9" t="s">
        <v>202</v>
      </c>
      <c r="E66" s="11" t="s">
        <v>97</v>
      </c>
      <c r="F66" s="14" t="s">
        <v>109</v>
      </c>
    </row>
    <row r="67" s="15" customFormat="1" ht="30" customHeight="1" spans="1:6">
      <c r="A67" s="8">
        <v>65</v>
      </c>
      <c r="B67" s="17" t="s">
        <v>203</v>
      </c>
      <c r="C67" s="14" t="s">
        <v>204</v>
      </c>
      <c r="D67" s="9" t="s">
        <v>205</v>
      </c>
      <c r="E67" s="11" t="s">
        <v>97</v>
      </c>
      <c r="F67" s="14" t="s">
        <v>18</v>
      </c>
    </row>
    <row r="68" s="15" customFormat="1" ht="30" customHeight="1" spans="1:6">
      <c r="A68" s="8">
        <v>66</v>
      </c>
      <c r="B68" s="17" t="s">
        <v>206</v>
      </c>
      <c r="C68" s="14" t="s">
        <v>207</v>
      </c>
      <c r="D68" s="12" t="s">
        <v>52</v>
      </c>
      <c r="E68" s="11" t="s">
        <v>208</v>
      </c>
      <c r="F68" s="14" t="s">
        <v>53</v>
      </c>
    </row>
    <row r="69" s="15" customFormat="1" ht="30" customHeight="1" spans="1:6">
      <c r="A69" s="8">
        <v>67</v>
      </c>
      <c r="B69" s="11" t="s">
        <v>209</v>
      </c>
      <c r="C69" s="14" t="s">
        <v>210</v>
      </c>
      <c r="D69" s="9" t="s">
        <v>211</v>
      </c>
      <c r="E69" s="11" t="s">
        <v>208</v>
      </c>
      <c r="F69" s="14" t="s">
        <v>21</v>
      </c>
    </row>
    <row r="70" s="15" customFormat="1" ht="30" customHeight="1" spans="1:6">
      <c r="A70" s="8">
        <v>68</v>
      </c>
      <c r="B70" s="11" t="s">
        <v>212</v>
      </c>
      <c r="C70" s="14" t="s">
        <v>213</v>
      </c>
      <c r="D70" s="9" t="s">
        <v>45</v>
      </c>
      <c r="E70" s="11" t="s">
        <v>208</v>
      </c>
      <c r="F70" s="14" t="s">
        <v>45</v>
      </c>
    </row>
    <row r="71" s="15" customFormat="1" ht="30" customHeight="1" spans="1:6">
      <c r="A71" s="8">
        <v>69</v>
      </c>
      <c r="B71" s="17" t="s">
        <v>214</v>
      </c>
      <c r="C71" s="14" t="s">
        <v>215</v>
      </c>
      <c r="D71" s="9" t="s">
        <v>113</v>
      </c>
      <c r="E71" s="11" t="s">
        <v>208</v>
      </c>
      <c r="F71" s="14" t="s">
        <v>113</v>
      </c>
    </row>
    <row r="72" s="15" customFormat="1" ht="30" customHeight="1" spans="1:6">
      <c r="A72" s="8">
        <v>70</v>
      </c>
      <c r="B72" s="17" t="s">
        <v>216</v>
      </c>
      <c r="C72" s="14" t="s">
        <v>217</v>
      </c>
      <c r="D72" s="9" t="s">
        <v>218</v>
      </c>
      <c r="E72" s="11" t="s">
        <v>208</v>
      </c>
      <c r="F72" s="14" t="s">
        <v>218</v>
      </c>
    </row>
    <row r="73" s="15" customFormat="1" ht="30" customHeight="1" spans="1:6">
      <c r="A73" s="8">
        <v>71</v>
      </c>
      <c r="B73" s="17" t="s">
        <v>219</v>
      </c>
      <c r="C73" s="14" t="s">
        <v>220</v>
      </c>
      <c r="D73" s="9" t="s">
        <v>221</v>
      </c>
      <c r="E73" s="11" t="s">
        <v>208</v>
      </c>
      <c r="F73" s="14" t="s">
        <v>222</v>
      </c>
    </row>
    <row r="74" s="15" customFormat="1" ht="30" customHeight="1" spans="1:6">
      <c r="A74" s="8">
        <v>72</v>
      </c>
      <c r="B74" s="17" t="s">
        <v>223</v>
      </c>
      <c r="C74" s="14" t="s">
        <v>224</v>
      </c>
      <c r="D74" s="9" t="s">
        <v>225</v>
      </c>
      <c r="E74" s="11" t="s">
        <v>208</v>
      </c>
      <c r="F74" s="14" t="s">
        <v>42</v>
      </c>
    </row>
    <row r="75" s="15" customFormat="1" ht="30" customHeight="1" spans="1:6">
      <c r="A75" s="8">
        <v>73</v>
      </c>
      <c r="B75" s="17" t="s">
        <v>226</v>
      </c>
      <c r="C75" s="14" t="s">
        <v>227</v>
      </c>
      <c r="D75" s="9" t="s">
        <v>27</v>
      </c>
      <c r="E75" s="11" t="s">
        <v>208</v>
      </c>
      <c r="F75" s="14" t="s">
        <v>29</v>
      </c>
    </row>
    <row r="76" s="15" customFormat="1" ht="30" customHeight="1" spans="1:6">
      <c r="A76" s="8">
        <v>74</v>
      </c>
      <c r="B76" s="17" t="s">
        <v>228</v>
      </c>
      <c r="C76" s="14" t="s">
        <v>229</v>
      </c>
      <c r="D76" s="9" t="s">
        <v>230</v>
      </c>
      <c r="E76" s="11" t="s">
        <v>208</v>
      </c>
      <c r="F76" s="14" t="s">
        <v>18</v>
      </c>
    </row>
    <row r="77" s="15" customFormat="1" ht="30" customHeight="1" spans="1:6">
      <c r="A77" s="8">
        <v>75</v>
      </c>
      <c r="B77" s="17" t="s">
        <v>231</v>
      </c>
      <c r="C77" s="14" t="s">
        <v>232</v>
      </c>
      <c r="D77" s="9" t="s">
        <v>233</v>
      </c>
      <c r="E77" s="11" t="s">
        <v>208</v>
      </c>
      <c r="F77" s="14" t="s">
        <v>233</v>
      </c>
    </row>
    <row r="78" s="15" customFormat="1" ht="30" customHeight="1" spans="1:6">
      <c r="A78" s="8">
        <v>76</v>
      </c>
      <c r="B78" s="11" t="s">
        <v>234</v>
      </c>
      <c r="C78" s="14" t="s">
        <v>235</v>
      </c>
      <c r="D78" s="9" t="s">
        <v>52</v>
      </c>
      <c r="E78" s="11" t="s">
        <v>208</v>
      </c>
      <c r="F78" s="14" t="s">
        <v>53</v>
      </c>
    </row>
    <row r="79" s="15" customFormat="1" ht="30" customHeight="1" spans="1:6">
      <c r="A79" s="8">
        <v>77</v>
      </c>
      <c r="B79" s="17" t="s">
        <v>236</v>
      </c>
      <c r="C79" s="14" t="s">
        <v>237</v>
      </c>
      <c r="D79" s="9" t="s">
        <v>238</v>
      </c>
      <c r="E79" s="11" t="s">
        <v>208</v>
      </c>
      <c r="F79" s="14" t="s">
        <v>93</v>
      </c>
    </row>
    <row r="80" s="15" customFormat="1" ht="30" customHeight="1" spans="1:6">
      <c r="A80" s="8">
        <v>78</v>
      </c>
      <c r="B80" s="17" t="s">
        <v>239</v>
      </c>
      <c r="C80" s="14" t="s">
        <v>240</v>
      </c>
      <c r="D80" s="9" t="s">
        <v>14</v>
      </c>
      <c r="E80" s="11" t="s">
        <v>208</v>
      </c>
      <c r="F80" s="14" t="s">
        <v>14</v>
      </c>
    </row>
    <row r="81" s="15" customFormat="1" ht="30" customHeight="1" spans="1:6">
      <c r="A81" s="8">
        <v>79</v>
      </c>
      <c r="B81" s="11" t="s">
        <v>241</v>
      </c>
      <c r="C81" s="14" t="s">
        <v>242</v>
      </c>
      <c r="D81" s="9" t="s">
        <v>100</v>
      </c>
      <c r="E81" s="11" t="s">
        <v>208</v>
      </c>
      <c r="F81" s="14" t="s">
        <v>67</v>
      </c>
    </row>
    <row r="82" s="15" customFormat="1" ht="30" customHeight="1" spans="1:6">
      <c r="A82" s="8">
        <v>80</v>
      </c>
      <c r="B82" s="17" t="s">
        <v>243</v>
      </c>
      <c r="C82" s="14" t="s">
        <v>244</v>
      </c>
      <c r="D82" s="9" t="s">
        <v>245</v>
      </c>
      <c r="E82" s="11" t="s">
        <v>208</v>
      </c>
      <c r="F82" s="14" t="s">
        <v>18</v>
      </c>
    </row>
    <row r="83" s="15" customFormat="1" ht="30" customHeight="1" spans="1:6">
      <c r="A83" s="8">
        <v>81</v>
      </c>
      <c r="B83" s="11" t="s">
        <v>246</v>
      </c>
      <c r="C83" s="14" t="s">
        <v>247</v>
      </c>
      <c r="D83" s="9" t="s">
        <v>248</v>
      </c>
      <c r="E83" s="11" t="s">
        <v>208</v>
      </c>
      <c r="F83" s="14" t="s">
        <v>109</v>
      </c>
    </row>
    <row r="84" s="15" customFormat="1" ht="30" customHeight="1" spans="1:6">
      <c r="A84" s="8">
        <v>82</v>
      </c>
      <c r="B84" s="17" t="s">
        <v>249</v>
      </c>
      <c r="C84" s="14" t="s">
        <v>250</v>
      </c>
      <c r="D84" s="9" t="s">
        <v>251</v>
      </c>
      <c r="E84" s="11" t="s">
        <v>208</v>
      </c>
      <c r="F84" s="14" t="s">
        <v>37</v>
      </c>
    </row>
    <row r="85" s="15" customFormat="1" ht="30" customHeight="1" spans="1:6">
      <c r="A85" s="8">
        <v>83</v>
      </c>
      <c r="B85" s="17" t="s">
        <v>252</v>
      </c>
      <c r="C85" s="14" t="s">
        <v>253</v>
      </c>
      <c r="D85" s="9" t="s">
        <v>254</v>
      </c>
      <c r="E85" s="11" t="s">
        <v>208</v>
      </c>
      <c r="F85" s="14" t="s">
        <v>255</v>
      </c>
    </row>
    <row r="86" s="15" customFormat="1" ht="30" customHeight="1" spans="1:6">
      <c r="A86" s="8">
        <v>84</v>
      </c>
      <c r="B86" s="17" t="s">
        <v>256</v>
      </c>
      <c r="C86" s="14" t="s">
        <v>257</v>
      </c>
      <c r="D86" s="9" t="s">
        <v>238</v>
      </c>
      <c r="E86" s="11" t="s">
        <v>208</v>
      </c>
      <c r="F86" s="14" t="s">
        <v>93</v>
      </c>
    </row>
    <row r="87" s="15" customFormat="1" ht="30" customHeight="1" spans="1:6">
      <c r="A87" s="8">
        <v>85</v>
      </c>
      <c r="B87" s="17" t="s">
        <v>258</v>
      </c>
      <c r="C87" s="14" t="s">
        <v>259</v>
      </c>
      <c r="D87" s="9" t="s">
        <v>48</v>
      </c>
      <c r="E87" s="11" t="s">
        <v>208</v>
      </c>
      <c r="F87" s="14" t="s">
        <v>49</v>
      </c>
    </row>
    <row r="88" s="15" customFormat="1" ht="30" customHeight="1" spans="1:6">
      <c r="A88" s="8">
        <v>86</v>
      </c>
      <c r="B88" s="17" t="s">
        <v>260</v>
      </c>
      <c r="C88" s="14" t="s">
        <v>261</v>
      </c>
      <c r="D88" s="9" t="s">
        <v>262</v>
      </c>
      <c r="E88" s="11" t="s">
        <v>208</v>
      </c>
      <c r="F88" s="14" t="s">
        <v>263</v>
      </c>
    </row>
    <row r="89" s="15" customFormat="1" ht="30" customHeight="1" spans="1:6">
      <c r="A89" s="8">
        <v>87</v>
      </c>
      <c r="B89" s="17" t="s">
        <v>264</v>
      </c>
      <c r="C89" s="14" t="s">
        <v>265</v>
      </c>
      <c r="D89" s="9" t="s">
        <v>121</v>
      </c>
      <c r="E89" s="11" t="s">
        <v>208</v>
      </c>
      <c r="F89" s="14" t="s">
        <v>109</v>
      </c>
    </row>
    <row r="90" s="15" customFormat="1" ht="30" customHeight="1" spans="1:6">
      <c r="A90" s="8">
        <v>88</v>
      </c>
      <c r="B90" s="17" t="s">
        <v>266</v>
      </c>
      <c r="C90" s="14" t="s">
        <v>267</v>
      </c>
      <c r="D90" s="9" t="s">
        <v>190</v>
      </c>
      <c r="E90" s="11" t="s">
        <v>208</v>
      </c>
      <c r="F90" s="14" t="s">
        <v>190</v>
      </c>
    </row>
    <row r="91" s="15" customFormat="1" ht="30" customHeight="1" spans="1:6">
      <c r="A91" s="8">
        <v>89</v>
      </c>
      <c r="B91" s="17" t="s">
        <v>268</v>
      </c>
      <c r="C91" s="14" t="s">
        <v>269</v>
      </c>
      <c r="D91" s="9" t="s">
        <v>153</v>
      </c>
      <c r="E91" s="11" t="s">
        <v>208</v>
      </c>
      <c r="F91" s="14" t="s">
        <v>153</v>
      </c>
    </row>
    <row r="92" s="15" customFormat="1" ht="30" customHeight="1" spans="1:6">
      <c r="A92" s="8">
        <v>90</v>
      </c>
      <c r="B92" s="17" t="s">
        <v>270</v>
      </c>
      <c r="C92" s="14" t="s">
        <v>271</v>
      </c>
      <c r="D92" s="9" t="s">
        <v>141</v>
      </c>
      <c r="E92" s="11" t="s">
        <v>208</v>
      </c>
      <c r="F92" s="14" t="s">
        <v>83</v>
      </c>
    </row>
    <row r="93" s="15" customFormat="1" ht="30" customHeight="1" spans="1:6">
      <c r="A93" s="8">
        <v>91</v>
      </c>
      <c r="B93" s="17" t="s">
        <v>272</v>
      </c>
      <c r="C93" s="14" t="s">
        <v>273</v>
      </c>
      <c r="D93" s="9" t="s">
        <v>238</v>
      </c>
      <c r="E93" s="11" t="s">
        <v>208</v>
      </c>
      <c r="F93" s="14" t="s">
        <v>93</v>
      </c>
    </row>
    <row r="94" s="15" customFormat="1" ht="30" customHeight="1" spans="1:6">
      <c r="A94" s="8">
        <v>92</v>
      </c>
      <c r="B94" s="17" t="s">
        <v>274</v>
      </c>
      <c r="C94" s="14" t="s">
        <v>275</v>
      </c>
      <c r="D94" s="9" t="s">
        <v>276</v>
      </c>
      <c r="E94" s="11" t="s">
        <v>208</v>
      </c>
      <c r="F94" s="14" t="s">
        <v>67</v>
      </c>
    </row>
    <row r="95" s="15" customFormat="1" ht="30" customHeight="1" spans="1:6">
      <c r="A95" s="8">
        <v>93</v>
      </c>
      <c r="B95" s="17" t="s">
        <v>277</v>
      </c>
      <c r="C95" s="14" t="s">
        <v>278</v>
      </c>
      <c r="D95" s="9" t="s">
        <v>113</v>
      </c>
      <c r="E95" s="11" t="s">
        <v>208</v>
      </c>
      <c r="F95" s="14" t="s">
        <v>113</v>
      </c>
    </row>
    <row r="96" s="15" customFormat="1" ht="30" customHeight="1" spans="1:6">
      <c r="A96" s="8">
        <v>94</v>
      </c>
      <c r="B96" s="17" t="s">
        <v>279</v>
      </c>
      <c r="C96" s="14" t="s">
        <v>280</v>
      </c>
      <c r="D96" s="9" t="s">
        <v>281</v>
      </c>
      <c r="E96" s="11" t="s">
        <v>208</v>
      </c>
      <c r="F96" s="14" t="s">
        <v>263</v>
      </c>
    </row>
    <row r="97" s="15" customFormat="1" ht="30" customHeight="1" spans="1:6">
      <c r="A97" s="8">
        <v>95</v>
      </c>
      <c r="B97" s="17" t="s">
        <v>282</v>
      </c>
      <c r="C97" s="14" t="s">
        <v>283</v>
      </c>
      <c r="D97" s="9" t="s">
        <v>284</v>
      </c>
      <c r="E97" s="11" t="s">
        <v>208</v>
      </c>
      <c r="F97" s="14" t="s">
        <v>109</v>
      </c>
    </row>
    <row r="98" s="15" customFormat="1" ht="30" customHeight="1" spans="1:6">
      <c r="A98" s="8">
        <v>96</v>
      </c>
      <c r="B98" s="17" t="s">
        <v>285</v>
      </c>
      <c r="C98" s="14" t="s">
        <v>286</v>
      </c>
      <c r="D98" s="9" t="s">
        <v>153</v>
      </c>
      <c r="E98" s="11" t="s">
        <v>208</v>
      </c>
      <c r="F98" s="14" t="s">
        <v>153</v>
      </c>
    </row>
    <row r="99" s="15" customFormat="1" ht="30" customHeight="1" spans="1:6">
      <c r="A99" s="8">
        <v>97</v>
      </c>
      <c r="B99" s="17" t="s">
        <v>287</v>
      </c>
      <c r="C99" s="14" t="s">
        <v>288</v>
      </c>
      <c r="D99" s="9" t="s">
        <v>73</v>
      </c>
      <c r="E99" s="11" t="s">
        <v>208</v>
      </c>
      <c r="F99" s="14" t="s">
        <v>74</v>
      </c>
    </row>
    <row r="100" s="15" customFormat="1" ht="30" customHeight="1" spans="1:6">
      <c r="A100" s="8">
        <v>98</v>
      </c>
      <c r="B100" s="17" t="s">
        <v>289</v>
      </c>
      <c r="C100" s="14" t="s">
        <v>290</v>
      </c>
      <c r="D100" s="9" t="s">
        <v>70</v>
      </c>
      <c r="E100" s="11" t="s">
        <v>208</v>
      </c>
      <c r="F100" s="14" t="s">
        <v>70</v>
      </c>
    </row>
    <row r="101" s="15" customFormat="1" ht="30" customHeight="1" spans="1:6">
      <c r="A101" s="8">
        <v>99</v>
      </c>
      <c r="B101" s="17" t="s">
        <v>291</v>
      </c>
      <c r="C101" s="14" t="s">
        <v>292</v>
      </c>
      <c r="D101" s="9" t="s">
        <v>24</v>
      </c>
      <c r="E101" s="11" t="s">
        <v>208</v>
      </c>
      <c r="F101" s="14" t="s">
        <v>24</v>
      </c>
    </row>
    <row r="102" s="15" customFormat="1" ht="30" customHeight="1" spans="1:6">
      <c r="A102" s="8">
        <v>100</v>
      </c>
      <c r="B102" s="17" t="s">
        <v>293</v>
      </c>
      <c r="C102" s="14" t="s">
        <v>294</v>
      </c>
      <c r="D102" s="9" t="s">
        <v>165</v>
      </c>
      <c r="E102" s="11" t="s">
        <v>208</v>
      </c>
      <c r="F102" s="14" t="s">
        <v>109</v>
      </c>
    </row>
    <row r="103" s="15" customFormat="1" ht="30" customHeight="1" spans="1:6">
      <c r="A103" s="8">
        <v>101</v>
      </c>
      <c r="B103" s="17" t="s">
        <v>295</v>
      </c>
      <c r="C103" s="14" t="s">
        <v>296</v>
      </c>
      <c r="D103" s="9" t="s">
        <v>297</v>
      </c>
      <c r="E103" s="11" t="s">
        <v>208</v>
      </c>
      <c r="F103" s="14" t="s">
        <v>42</v>
      </c>
    </row>
    <row r="104" s="15" customFormat="1" ht="30" customHeight="1" spans="1:6">
      <c r="A104" s="8">
        <v>102</v>
      </c>
      <c r="B104" s="11" t="s">
        <v>298</v>
      </c>
      <c r="C104" s="14" t="s">
        <v>299</v>
      </c>
      <c r="D104" s="9" t="s">
        <v>70</v>
      </c>
      <c r="E104" s="11" t="s">
        <v>208</v>
      </c>
      <c r="F104" s="14" t="s">
        <v>70</v>
      </c>
    </row>
    <row r="105" s="15" customFormat="1" ht="30" customHeight="1" spans="1:6">
      <c r="A105" s="8">
        <v>103</v>
      </c>
      <c r="B105" s="17" t="s">
        <v>300</v>
      </c>
      <c r="C105" s="14" t="s">
        <v>301</v>
      </c>
      <c r="D105" s="9" t="s">
        <v>70</v>
      </c>
      <c r="E105" s="11" t="s">
        <v>208</v>
      </c>
      <c r="F105" s="14" t="s">
        <v>70</v>
      </c>
    </row>
    <row r="106" s="15" customFormat="1" ht="30" customHeight="1" spans="1:6">
      <c r="A106" s="8">
        <v>104</v>
      </c>
      <c r="B106" s="17" t="s">
        <v>302</v>
      </c>
      <c r="C106" s="14" t="s">
        <v>303</v>
      </c>
      <c r="D106" s="9" t="s">
        <v>41</v>
      </c>
      <c r="E106" s="11" t="s">
        <v>208</v>
      </c>
      <c r="F106" s="14" t="s">
        <v>42</v>
      </c>
    </row>
    <row r="107" s="15" customFormat="1" ht="30" customHeight="1" spans="1:6">
      <c r="A107" s="8">
        <v>105</v>
      </c>
      <c r="B107" s="17" t="s">
        <v>304</v>
      </c>
      <c r="C107" s="14" t="s">
        <v>305</v>
      </c>
      <c r="D107" s="9" t="s">
        <v>306</v>
      </c>
      <c r="E107" s="11" t="s">
        <v>208</v>
      </c>
      <c r="F107" s="14" t="s">
        <v>307</v>
      </c>
    </row>
    <row r="108" s="15" customFormat="1" ht="30" customHeight="1" spans="1:6">
      <c r="A108" s="8">
        <v>106</v>
      </c>
      <c r="B108" s="17" t="s">
        <v>308</v>
      </c>
      <c r="C108" s="14" t="s">
        <v>309</v>
      </c>
      <c r="D108" s="9" t="s">
        <v>310</v>
      </c>
      <c r="E108" s="11" t="s">
        <v>208</v>
      </c>
      <c r="F108" s="14" t="s">
        <v>18</v>
      </c>
    </row>
    <row r="109" s="15" customFormat="1" ht="30" customHeight="1" spans="1:6">
      <c r="A109" s="8">
        <v>107</v>
      </c>
      <c r="B109" s="11" t="s">
        <v>311</v>
      </c>
      <c r="C109" s="14" t="s">
        <v>312</v>
      </c>
      <c r="D109" s="9" t="s">
        <v>313</v>
      </c>
      <c r="E109" s="11" t="s">
        <v>208</v>
      </c>
      <c r="F109" s="14" t="s">
        <v>37</v>
      </c>
    </row>
    <row r="110" s="15" customFormat="1" ht="30" customHeight="1" spans="1:6">
      <c r="A110" s="8">
        <v>108</v>
      </c>
      <c r="B110" s="11" t="s">
        <v>314</v>
      </c>
      <c r="C110" s="14" t="s">
        <v>315</v>
      </c>
      <c r="D110" s="9" t="s">
        <v>70</v>
      </c>
      <c r="E110" s="11" t="s">
        <v>208</v>
      </c>
      <c r="F110" s="14" t="s">
        <v>70</v>
      </c>
    </row>
    <row r="111" s="15" customFormat="1" ht="30" customHeight="1" spans="1:6">
      <c r="A111" s="8">
        <v>109</v>
      </c>
      <c r="B111" s="17" t="s">
        <v>316</v>
      </c>
      <c r="C111" s="14" t="s">
        <v>317</v>
      </c>
      <c r="D111" s="9" t="s">
        <v>318</v>
      </c>
      <c r="E111" s="11" t="s">
        <v>208</v>
      </c>
      <c r="F111" s="14" t="s">
        <v>37</v>
      </c>
    </row>
    <row r="112" s="15" customFormat="1" ht="30" customHeight="1" spans="1:6">
      <c r="A112" s="8">
        <v>110</v>
      </c>
      <c r="B112" s="17" t="s">
        <v>319</v>
      </c>
      <c r="C112" s="14" t="s">
        <v>320</v>
      </c>
      <c r="D112" s="9" t="s">
        <v>321</v>
      </c>
      <c r="E112" s="11" t="s">
        <v>208</v>
      </c>
      <c r="F112" s="14" t="s">
        <v>255</v>
      </c>
    </row>
    <row r="113" s="15" customFormat="1" ht="30" customHeight="1" spans="1:6">
      <c r="A113" s="8">
        <v>111</v>
      </c>
      <c r="B113" s="17" t="s">
        <v>322</v>
      </c>
      <c r="C113" s="14" t="s">
        <v>26</v>
      </c>
      <c r="D113" s="9" t="s">
        <v>27</v>
      </c>
      <c r="E113" s="11" t="s">
        <v>208</v>
      </c>
      <c r="F113" s="14" t="s">
        <v>29</v>
      </c>
    </row>
    <row r="114" s="15" customFormat="1" ht="30" customHeight="1" spans="1:6">
      <c r="A114" s="8">
        <v>112</v>
      </c>
      <c r="B114" s="17" t="s">
        <v>323</v>
      </c>
      <c r="C114" s="14" t="s">
        <v>324</v>
      </c>
      <c r="D114" s="9" t="s">
        <v>325</v>
      </c>
      <c r="E114" s="11" t="s">
        <v>208</v>
      </c>
      <c r="F114" s="14" t="s">
        <v>42</v>
      </c>
    </row>
    <row r="115" s="15" customFormat="1" ht="30" customHeight="1" spans="1:6">
      <c r="A115" s="8">
        <v>113</v>
      </c>
      <c r="B115" s="17" t="s">
        <v>326</v>
      </c>
      <c r="C115" s="14" t="s">
        <v>327</v>
      </c>
      <c r="D115" s="9" t="s">
        <v>190</v>
      </c>
      <c r="E115" s="11" t="s">
        <v>208</v>
      </c>
      <c r="F115" s="14" t="s">
        <v>190</v>
      </c>
    </row>
    <row r="116" s="15" customFormat="1" ht="30" customHeight="1" spans="1:6">
      <c r="A116" s="8">
        <v>114</v>
      </c>
      <c r="B116" s="17" t="s">
        <v>328</v>
      </c>
      <c r="C116" s="14" t="s">
        <v>329</v>
      </c>
      <c r="D116" s="9" t="s">
        <v>60</v>
      </c>
      <c r="E116" s="11" t="s">
        <v>208</v>
      </c>
      <c r="F116" s="14" t="s">
        <v>61</v>
      </c>
    </row>
    <row r="117" s="15" customFormat="1" ht="30" customHeight="1" spans="1:6">
      <c r="A117" s="8">
        <v>115</v>
      </c>
      <c r="B117" s="17" t="s">
        <v>330</v>
      </c>
      <c r="C117" s="14" t="s">
        <v>331</v>
      </c>
      <c r="D117" s="9" t="s">
        <v>52</v>
      </c>
      <c r="E117" s="11" t="s">
        <v>208</v>
      </c>
      <c r="F117" s="14" t="s">
        <v>53</v>
      </c>
    </row>
    <row r="118" s="15" customFormat="1" ht="30" customHeight="1" spans="1:6">
      <c r="A118" s="8">
        <v>116</v>
      </c>
      <c r="B118" s="17" t="s">
        <v>332</v>
      </c>
      <c r="C118" s="14" t="s">
        <v>333</v>
      </c>
      <c r="D118" s="9" t="s">
        <v>150</v>
      </c>
      <c r="E118" s="11" t="s">
        <v>208</v>
      </c>
      <c r="F118" s="14" t="s">
        <v>150</v>
      </c>
    </row>
    <row r="119" s="15" customFormat="1" ht="30" customHeight="1" spans="1:6">
      <c r="A119" s="8">
        <v>117</v>
      </c>
      <c r="B119" s="17" t="s">
        <v>334</v>
      </c>
      <c r="C119" s="14" t="s">
        <v>335</v>
      </c>
      <c r="D119" s="9" t="s">
        <v>96</v>
      </c>
      <c r="E119" s="11" t="s">
        <v>208</v>
      </c>
      <c r="F119" s="14" t="s">
        <v>42</v>
      </c>
    </row>
    <row r="120" s="15" customFormat="1" ht="30" customHeight="1" spans="1:6">
      <c r="A120" s="8">
        <v>118</v>
      </c>
      <c r="B120" s="17" t="s">
        <v>336</v>
      </c>
      <c r="C120" s="14" t="s">
        <v>337</v>
      </c>
      <c r="D120" s="12" t="s">
        <v>48</v>
      </c>
      <c r="E120" s="11" t="s">
        <v>208</v>
      </c>
      <c r="F120" s="14" t="s">
        <v>49</v>
      </c>
    </row>
    <row r="121" s="15" customFormat="1" ht="30" customHeight="1" spans="1:6">
      <c r="A121" s="8">
        <v>119</v>
      </c>
      <c r="B121" s="17" t="s">
        <v>338</v>
      </c>
      <c r="C121" s="14" t="s">
        <v>339</v>
      </c>
      <c r="D121" s="9" t="s">
        <v>165</v>
      </c>
      <c r="E121" s="11" t="s">
        <v>208</v>
      </c>
      <c r="F121" s="14" t="s">
        <v>109</v>
      </c>
    </row>
    <row r="122" s="15" customFormat="1" ht="30" customHeight="1" spans="1:6">
      <c r="A122" s="8">
        <v>120</v>
      </c>
      <c r="B122" s="11" t="s">
        <v>340</v>
      </c>
      <c r="C122" s="14" t="s">
        <v>341</v>
      </c>
      <c r="D122" s="9" t="s">
        <v>113</v>
      </c>
      <c r="E122" s="11" t="s">
        <v>208</v>
      </c>
      <c r="F122" s="14" t="s">
        <v>113</v>
      </c>
    </row>
    <row r="123" s="15" customFormat="1" ht="30" customHeight="1" spans="1:6">
      <c r="A123" s="8">
        <v>121</v>
      </c>
      <c r="B123" s="17" t="s">
        <v>342</v>
      </c>
      <c r="C123" s="14" t="s">
        <v>343</v>
      </c>
      <c r="D123" s="9" t="s">
        <v>344</v>
      </c>
      <c r="E123" s="11" t="s">
        <v>208</v>
      </c>
      <c r="F123" s="14" t="s">
        <v>307</v>
      </c>
    </row>
    <row r="124" s="15" customFormat="1" ht="30" customHeight="1" spans="1:6">
      <c r="A124" s="8">
        <v>122</v>
      </c>
      <c r="B124" s="17" t="s">
        <v>345</v>
      </c>
      <c r="C124" s="14" t="s">
        <v>346</v>
      </c>
      <c r="D124" s="9" t="s">
        <v>45</v>
      </c>
      <c r="E124" s="11" t="s">
        <v>208</v>
      </c>
      <c r="F124" s="14" t="s">
        <v>45</v>
      </c>
    </row>
    <row r="125" s="15" customFormat="1" ht="30" customHeight="1" spans="1:6">
      <c r="A125" s="8">
        <v>123</v>
      </c>
      <c r="B125" s="17" t="s">
        <v>347</v>
      </c>
      <c r="C125" s="14" t="s">
        <v>348</v>
      </c>
      <c r="D125" s="9" t="s">
        <v>121</v>
      </c>
      <c r="E125" s="11" t="s">
        <v>208</v>
      </c>
      <c r="F125" s="14" t="s">
        <v>109</v>
      </c>
    </row>
    <row r="126" s="15" customFormat="1" ht="30" customHeight="1" spans="1:6">
      <c r="A126" s="8">
        <v>124</v>
      </c>
      <c r="B126" s="17" t="s">
        <v>349</v>
      </c>
      <c r="C126" s="14" t="s">
        <v>350</v>
      </c>
      <c r="D126" s="9" t="s">
        <v>344</v>
      </c>
      <c r="E126" s="11" t="s">
        <v>208</v>
      </c>
      <c r="F126" s="14" t="s">
        <v>307</v>
      </c>
    </row>
    <row r="127" s="15" customFormat="1" ht="30" customHeight="1" spans="1:6">
      <c r="A127" s="8">
        <v>125</v>
      </c>
      <c r="B127" s="17" t="s">
        <v>351</v>
      </c>
      <c r="C127" s="14" t="s">
        <v>352</v>
      </c>
      <c r="D127" s="9" t="s">
        <v>281</v>
      </c>
      <c r="E127" s="11" t="s">
        <v>208</v>
      </c>
      <c r="F127" s="14" t="s">
        <v>263</v>
      </c>
    </row>
    <row r="128" s="15" customFormat="1" ht="30" customHeight="1" spans="1:6">
      <c r="A128" s="8">
        <v>126</v>
      </c>
      <c r="B128" s="17" t="s">
        <v>353</v>
      </c>
      <c r="C128" s="14" t="s">
        <v>354</v>
      </c>
      <c r="D128" s="9" t="s">
        <v>355</v>
      </c>
      <c r="E128" s="11" t="s">
        <v>208</v>
      </c>
      <c r="F128" s="14" t="s">
        <v>18</v>
      </c>
    </row>
    <row r="129" s="15" customFormat="1" ht="30" customHeight="1" spans="1:6">
      <c r="A129" s="8">
        <v>127</v>
      </c>
      <c r="B129" s="17" t="s">
        <v>356</v>
      </c>
      <c r="C129" s="14" t="s">
        <v>357</v>
      </c>
      <c r="D129" s="9" t="s">
        <v>36</v>
      </c>
      <c r="E129" s="11" t="s">
        <v>208</v>
      </c>
      <c r="F129" s="14" t="s">
        <v>37</v>
      </c>
    </row>
    <row r="130" s="15" customFormat="1" ht="30" customHeight="1" spans="1:6">
      <c r="A130" s="8">
        <v>128</v>
      </c>
      <c r="B130" s="17" t="s">
        <v>358</v>
      </c>
      <c r="C130" s="14" t="s">
        <v>359</v>
      </c>
      <c r="D130" s="9" t="s">
        <v>360</v>
      </c>
      <c r="E130" s="11" t="s">
        <v>208</v>
      </c>
      <c r="F130" s="14" t="s">
        <v>263</v>
      </c>
    </row>
    <row r="131" s="15" customFormat="1" ht="30" customHeight="1" spans="1:6">
      <c r="A131" s="8">
        <v>129</v>
      </c>
      <c r="B131" s="11" t="s">
        <v>361</v>
      </c>
      <c r="C131" s="14" t="s">
        <v>362</v>
      </c>
      <c r="D131" s="9" t="s">
        <v>238</v>
      </c>
      <c r="E131" s="11" t="s">
        <v>208</v>
      </c>
      <c r="F131" s="14" t="s">
        <v>93</v>
      </c>
    </row>
    <row r="132" s="15" customFormat="1" ht="30" customHeight="1" spans="1:6">
      <c r="A132" s="8">
        <v>130</v>
      </c>
      <c r="B132" s="17" t="s">
        <v>363</v>
      </c>
      <c r="C132" s="14" t="s">
        <v>364</v>
      </c>
      <c r="D132" s="9" t="s">
        <v>251</v>
      </c>
      <c r="E132" s="11" t="s">
        <v>208</v>
      </c>
      <c r="F132" s="14" t="s">
        <v>37</v>
      </c>
    </row>
    <row r="133" s="15" customFormat="1" ht="30" customHeight="1" spans="1:6">
      <c r="A133" s="8">
        <v>131</v>
      </c>
      <c r="B133" s="11" t="s">
        <v>365</v>
      </c>
      <c r="C133" s="14" t="s">
        <v>366</v>
      </c>
      <c r="D133" s="9" t="s">
        <v>124</v>
      </c>
      <c r="E133" s="11" t="s">
        <v>208</v>
      </c>
      <c r="F133" s="14" t="s">
        <v>49</v>
      </c>
    </row>
    <row r="134" s="15" customFormat="1" ht="30" customHeight="1" spans="1:6">
      <c r="A134" s="8">
        <v>132</v>
      </c>
      <c r="B134" s="17" t="s">
        <v>367</v>
      </c>
      <c r="C134" s="14" t="s">
        <v>368</v>
      </c>
      <c r="D134" s="9" t="s">
        <v>100</v>
      </c>
      <c r="E134" s="11" t="s">
        <v>208</v>
      </c>
      <c r="F134" s="14" t="s">
        <v>67</v>
      </c>
    </row>
    <row r="135" s="15" customFormat="1" ht="30" customHeight="1" spans="1:6">
      <c r="A135" s="8">
        <v>133</v>
      </c>
      <c r="B135" s="17" t="s">
        <v>369</v>
      </c>
      <c r="C135" s="14" t="s">
        <v>370</v>
      </c>
      <c r="D135" s="9" t="s">
        <v>371</v>
      </c>
      <c r="E135" s="11" t="s">
        <v>208</v>
      </c>
      <c r="F135" s="14" t="s">
        <v>263</v>
      </c>
    </row>
    <row r="136" s="15" customFormat="1" ht="30" customHeight="1" spans="1:6">
      <c r="A136" s="8">
        <v>134</v>
      </c>
      <c r="B136" s="17" t="s">
        <v>372</v>
      </c>
      <c r="C136" s="14" t="s">
        <v>373</v>
      </c>
      <c r="D136" s="9" t="s">
        <v>374</v>
      </c>
      <c r="E136" s="11" t="s">
        <v>208</v>
      </c>
      <c r="F136" s="14" t="s">
        <v>53</v>
      </c>
    </row>
    <row r="137" s="15" customFormat="1" ht="30" customHeight="1" spans="1:6">
      <c r="A137" s="8">
        <v>135</v>
      </c>
      <c r="B137" s="17" t="s">
        <v>375</v>
      </c>
      <c r="C137" s="14" t="s">
        <v>376</v>
      </c>
      <c r="D137" s="9" t="s">
        <v>41</v>
      </c>
      <c r="E137" s="11" t="s">
        <v>208</v>
      </c>
      <c r="F137" s="14" t="s">
        <v>42</v>
      </c>
    </row>
    <row r="138" s="15" customFormat="1" ht="30" customHeight="1" spans="1:6">
      <c r="A138" s="8">
        <v>136</v>
      </c>
      <c r="B138" s="17" t="s">
        <v>377</v>
      </c>
      <c r="C138" s="14" t="s">
        <v>378</v>
      </c>
      <c r="D138" s="9" t="s">
        <v>379</v>
      </c>
      <c r="E138" s="11" t="s">
        <v>208</v>
      </c>
      <c r="F138" s="14" t="s">
        <v>109</v>
      </c>
    </row>
    <row r="139" s="15" customFormat="1" ht="30" customHeight="1" spans="1:6">
      <c r="A139" s="8">
        <v>137</v>
      </c>
      <c r="B139" s="17" t="s">
        <v>380</v>
      </c>
      <c r="C139" s="14" t="s">
        <v>381</v>
      </c>
      <c r="D139" s="9" t="s">
        <v>80</v>
      </c>
      <c r="E139" s="11" t="s">
        <v>208</v>
      </c>
      <c r="F139" s="14" t="s">
        <v>80</v>
      </c>
    </row>
    <row r="140" s="15" customFormat="1" ht="30" customHeight="1" spans="1:6">
      <c r="A140" s="8">
        <v>138</v>
      </c>
      <c r="B140" s="17" t="s">
        <v>382</v>
      </c>
      <c r="C140" s="14" t="s">
        <v>383</v>
      </c>
      <c r="D140" s="9" t="s">
        <v>384</v>
      </c>
      <c r="E140" s="11" t="s">
        <v>208</v>
      </c>
      <c r="F140" s="14" t="s">
        <v>11</v>
      </c>
    </row>
    <row r="141" s="15" customFormat="1" ht="30" customHeight="1" spans="1:6">
      <c r="A141" s="8">
        <v>139</v>
      </c>
      <c r="B141" s="17" t="s">
        <v>385</v>
      </c>
      <c r="C141" s="14" t="s">
        <v>386</v>
      </c>
      <c r="D141" s="9" t="s">
        <v>387</v>
      </c>
      <c r="E141" s="11" t="s">
        <v>208</v>
      </c>
      <c r="F141" s="14" t="s">
        <v>49</v>
      </c>
    </row>
    <row r="142" s="15" customFormat="1" ht="30" customHeight="1" spans="1:6">
      <c r="A142" s="8">
        <v>140</v>
      </c>
      <c r="B142" s="9" t="s">
        <v>388</v>
      </c>
      <c r="C142" s="14" t="s">
        <v>389</v>
      </c>
      <c r="D142" s="9" t="s">
        <v>147</v>
      </c>
      <c r="E142" s="11" t="s">
        <v>208</v>
      </c>
      <c r="F142" s="14" t="s">
        <v>18</v>
      </c>
    </row>
    <row r="143" s="15" customFormat="1" ht="30" customHeight="1" spans="1:6">
      <c r="A143" s="8">
        <v>141</v>
      </c>
      <c r="B143" s="17" t="s">
        <v>390</v>
      </c>
      <c r="C143" s="14" t="s">
        <v>391</v>
      </c>
      <c r="D143" s="9" t="s">
        <v>141</v>
      </c>
      <c r="E143" s="11" t="s">
        <v>208</v>
      </c>
      <c r="F143" s="14" t="s">
        <v>83</v>
      </c>
    </row>
    <row r="144" s="15" customFormat="1" ht="30" customHeight="1" spans="1:6">
      <c r="A144" s="8">
        <v>142</v>
      </c>
      <c r="B144" s="11" t="s">
        <v>392</v>
      </c>
      <c r="C144" s="14" t="s">
        <v>393</v>
      </c>
      <c r="D144" s="9" t="s">
        <v>254</v>
      </c>
      <c r="E144" s="11" t="s">
        <v>208</v>
      </c>
      <c r="F144" s="14" t="s">
        <v>255</v>
      </c>
    </row>
    <row r="145" s="15" customFormat="1" ht="30" customHeight="1" spans="1:6">
      <c r="A145" s="8">
        <v>143</v>
      </c>
      <c r="B145" s="17" t="s">
        <v>394</v>
      </c>
      <c r="C145" s="14" t="s">
        <v>395</v>
      </c>
      <c r="D145" s="9" t="s">
        <v>396</v>
      </c>
      <c r="E145" s="11" t="s">
        <v>208</v>
      </c>
      <c r="F145" s="14" t="s">
        <v>109</v>
      </c>
    </row>
    <row r="146" s="15" customFormat="1" ht="30" customHeight="1" spans="1:6">
      <c r="A146" s="8">
        <v>144</v>
      </c>
      <c r="B146" s="17" t="s">
        <v>397</v>
      </c>
      <c r="C146" s="14" t="s">
        <v>398</v>
      </c>
      <c r="D146" s="9" t="s">
        <v>153</v>
      </c>
      <c r="E146" s="11" t="s">
        <v>208</v>
      </c>
      <c r="F146" s="14" t="s">
        <v>153</v>
      </c>
    </row>
    <row r="147" s="15" customFormat="1" ht="30" customHeight="1" spans="1:6">
      <c r="A147" s="8">
        <v>145</v>
      </c>
      <c r="B147" s="11" t="s">
        <v>399</v>
      </c>
      <c r="C147" s="14" t="s">
        <v>400</v>
      </c>
      <c r="D147" s="9" t="s">
        <v>86</v>
      </c>
      <c r="E147" s="11" t="s">
        <v>208</v>
      </c>
      <c r="F147" s="14" t="s">
        <v>87</v>
      </c>
    </row>
    <row r="148" s="15" customFormat="1" ht="30" customHeight="1" spans="1:6">
      <c r="A148" s="8">
        <v>146</v>
      </c>
      <c r="B148" s="17" t="s">
        <v>401</v>
      </c>
      <c r="C148" s="14" t="s">
        <v>402</v>
      </c>
      <c r="D148" s="9" t="s">
        <v>403</v>
      </c>
      <c r="E148" s="11" t="s">
        <v>208</v>
      </c>
      <c r="F148" s="14" t="s">
        <v>18</v>
      </c>
    </row>
    <row r="149" s="15" customFormat="1" ht="30" customHeight="1" spans="1:6">
      <c r="A149" s="8">
        <v>147</v>
      </c>
      <c r="B149" s="17" t="s">
        <v>404</v>
      </c>
      <c r="C149" s="14" t="s">
        <v>405</v>
      </c>
      <c r="D149" s="9" t="s">
        <v>406</v>
      </c>
      <c r="E149" s="11" t="s">
        <v>208</v>
      </c>
      <c r="F149" s="14" t="s">
        <v>18</v>
      </c>
    </row>
    <row r="150" s="15" customFormat="1" ht="30" customHeight="1" spans="1:6">
      <c r="A150" s="8">
        <v>148</v>
      </c>
      <c r="B150" s="17" t="s">
        <v>407</v>
      </c>
      <c r="C150" s="14" t="s">
        <v>408</v>
      </c>
      <c r="D150" s="9" t="s">
        <v>141</v>
      </c>
      <c r="E150" s="11" t="s">
        <v>208</v>
      </c>
      <c r="F150" s="14" t="s">
        <v>83</v>
      </c>
    </row>
    <row r="151" s="15" customFormat="1" ht="30" customHeight="1" spans="1:6">
      <c r="A151" s="8">
        <v>149</v>
      </c>
      <c r="B151" s="11" t="s">
        <v>409</v>
      </c>
      <c r="C151" s="14" t="s">
        <v>410</v>
      </c>
      <c r="D151" s="9" t="s">
        <v>344</v>
      </c>
      <c r="E151" s="11" t="s">
        <v>208</v>
      </c>
      <c r="F151" s="14" t="s">
        <v>307</v>
      </c>
    </row>
    <row r="152" s="15" customFormat="1" ht="30" customHeight="1" spans="1:6">
      <c r="A152" s="8">
        <v>150</v>
      </c>
      <c r="B152" s="17" t="s">
        <v>411</v>
      </c>
      <c r="C152" s="14" t="s">
        <v>412</v>
      </c>
      <c r="D152" s="9" t="s">
        <v>413</v>
      </c>
      <c r="E152" s="11" t="s">
        <v>208</v>
      </c>
      <c r="F152" s="14" t="s">
        <v>37</v>
      </c>
    </row>
    <row r="153" s="15" customFormat="1" ht="30" customHeight="1" spans="1:6">
      <c r="A153" s="8">
        <v>151</v>
      </c>
      <c r="B153" s="17" t="s">
        <v>414</v>
      </c>
      <c r="C153" s="14" t="s">
        <v>26</v>
      </c>
      <c r="D153" s="9" t="s">
        <v>27</v>
      </c>
      <c r="E153" s="11" t="s">
        <v>208</v>
      </c>
      <c r="F153" s="14" t="s">
        <v>29</v>
      </c>
    </row>
    <row r="154" s="15" customFormat="1" ht="30" customHeight="1" spans="1:6">
      <c r="A154" s="8">
        <v>152</v>
      </c>
      <c r="B154" s="17" t="s">
        <v>415</v>
      </c>
      <c r="C154" s="14" t="s">
        <v>416</v>
      </c>
      <c r="D154" s="9" t="s">
        <v>417</v>
      </c>
      <c r="E154" s="11" t="s">
        <v>208</v>
      </c>
      <c r="F154" s="14" t="s">
        <v>109</v>
      </c>
    </row>
    <row r="155" s="15" customFormat="1" ht="30" customHeight="1" spans="1:6">
      <c r="A155" s="8">
        <v>153</v>
      </c>
      <c r="B155" s="17" t="s">
        <v>418</v>
      </c>
      <c r="C155" s="14" t="s">
        <v>419</v>
      </c>
      <c r="D155" s="9" t="s">
        <v>420</v>
      </c>
      <c r="E155" s="11" t="s">
        <v>208</v>
      </c>
      <c r="F155" s="14" t="s">
        <v>93</v>
      </c>
    </row>
    <row r="156" s="15" customFormat="1" ht="30" customHeight="1" spans="1:6">
      <c r="A156" s="8">
        <v>154</v>
      </c>
      <c r="B156" s="17" t="s">
        <v>421</v>
      </c>
      <c r="C156" s="14" t="s">
        <v>422</v>
      </c>
      <c r="D156" s="9" t="s">
        <v>423</v>
      </c>
      <c r="E156" s="11" t="s">
        <v>208</v>
      </c>
      <c r="F156" s="14" t="s">
        <v>424</v>
      </c>
    </row>
    <row r="157" s="15" customFormat="1" ht="30" customHeight="1" spans="1:6">
      <c r="A157" s="8">
        <v>155</v>
      </c>
      <c r="B157" s="11" t="s">
        <v>425</v>
      </c>
      <c r="C157" s="14" t="s">
        <v>426</v>
      </c>
      <c r="D157" s="9" t="s">
        <v>238</v>
      </c>
      <c r="E157" s="11" t="s">
        <v>208</v>
      </c>
      <c r="F157" s="14" t="s">
        <v>93</v>
      </c>
    </row>
    <row r="158" s="15" customFormat="1" ht="30" customHeight="1" spans="1:6">
      <c r="A158" s="8">
        <v>156</v>
      </c>
      <c r="B158" s="17" t="s">
        <v>427</v>
      </c>
      <c r="C158" s="14" t="s">
        <v>428</v>
      </c>
      <c r="D158" s="9" t="s">
        <v>48</v>
      </c>
      <c r="E158" s="11" t="s">
        <v>208</v>
      </c>
      <c r="F158" s="14" t="s">
        <v>49</v>
      </c>
    </row>
    <row r="159" s="15" customFormat="1" ht="30" customHeight="1" spans="1:6">
      <c r="A159" s="8">
        <v>157</v>
      </c>
      <c r="B159" s="17" t="s">
        <v>429</v>
      </c>
      <c r="C159" s="14" t="s">
        <v>430</v>
      </c>
      <c r="D159" s="9" t="s">
        <v>113</v>
      </c>
      <c r="E159" s="11" t="s">
        <v>208</v>
      </c>
      <c r="F159" s="14" t="s">
        <v>113</v>
      </c>
    </row>
    <row r="160" s="15" customFormat="1" ht="30" customHeight="1" spans="1:6">
      <c r="A160" s="8">
        <v>158</v>
      </c>
      <c r="B160" s="17" t="s">
        <v>431</v>
      </c>
      <c r="C160" s="14" t="s">
        <v>432</v>
      </c>
      <c r="D160" s="9" t="s">
        <v>153</v>
      </c>
      <c r="E160" s="11" t="s">
        <v>208</v>
      </c>
      <c r="F160" s="14" t="s">
        <v>153</v>
      </c>
    </row>
    <row r="161" s="15" customFormat="1" ht="30" customHeight="1" spans="1:6">
      <c r="A161" s="8">
        <v>159</v>
      </c>
      <c r="B161" s="17" t="s">
        <v>433</v>
      </c>
      <c r="C161" s="14" t="s">
        <v>434</v>
      </c>
      <c r="D161" s="9" t="s">
        <v>80</v>
      </c>
      <c r="E161" s="11" t="s">
        <v>208</v>
      </c>
      <c r="F161" s="14" t="s">
        <v>80</v>
      </c>
    </row>
    <row r="162" s="15" customFormat="1" ht="30" customHeight="1" spans="1:6">
      <c r="A162" s="8">
        <v>160</v>
      </c>
      <c r="B162" s="17" t="s">
        <v>435</v>
      </c>
      <c r="C162" s="14" t="s">
        <v>436</v>
      </c>
      <c r="D162" s="9" t="s">
        <v>153</v>
      </c>
      <c r="E162" s="11" t="s">
        <v>208</v>
      </c>
      <c r="F162" s="14" t="s">
        <v>153</v>
      </c>
    </row>
    <row r="163" s="15" customFormat="1" ht="30" customHeight="1" spans="1:6">
      <c r="A163" s="8">
        <v>161</v>
      </c>
      <c r="B163" s="17" t="s">
        <v>437</v>
      </c>
      <c r="C163" s="14" t="s">
        <v>438</v>
      </c>
      <c r="D163" s="9" t="s">
        <v>150</v>
      </c>
      <c r="E163" s="11" t="s">
        <v>208</v>
      </c>
      <c r="F163" s="14" t="s">
        <v>150</v>
      </c>
    </row>
    <row r="164" s="15" customFormat="1" ht="30" customHeight="1" spans="1:6">
      <c r="A164" s="8">
        <v>162</v>
      </c>
      <c r="B164" s="11" t="s">
        <v>439</v>
      </c>
      <c r="C164" s="14" t="s">
        <v>440</v>
      </c>
      <c r="D164" s="9" t="s">
        <v>441</v>
      </c>
      <c r="E164" s="11" t="s">
        <v>208</v>
      </c>
      <c r="F164" s="14" t="s">
        <v>53</v>
      </c>
    </row>
    <row r="165" s="15" customFormat="1" ht="30" customHeight="1" spans="1:6">
      <c r="A165" s="8">
        <v>163</v>
      </c>
      <c r="B165" s="17" t="s">
        <v>442</v>
      </c>
      <c r="C165" s="14" t="s">
        <v>443</v>
      </c>
      <c r="D165" s="9" t="s">
        <v>14</v>
      </c>
      <c r="E165" s="11" t="s">
        <v>208</v>
      </c>
      <c r="F165" s="14" t="s">
        <v>14</v>
      </c>
    </row>
    <row r="166" s="15" customFormat="1" ht="30" customHeight="1" spans="1:6">
      <c r="A166" s="8">
        <v>164</v>
      </c>
      <c r="B166" s="17" t="s">
        <v>444</v>
      </c>
      <c r="C166" s="14" t="s">
        <v>445</v>
      </c>
      <c r="D166" s="9" t="s">
        <v>233</v>
      </c>
      <c r="E166" s="11" t="s">
        <v>208</v>
      </c>
      <c r="F166" s="14" t="s">
        <v>233</v>
      </c>
    </row>
    <row r="167" s="15" customFormat="1" ht="30" customHeight="1" spans="1:6">
      <c r="A167" s="8">
        <v>165</v>
      </c>
      <c r="B167" s="17" t="s">
        <v>446</v>
      </c>
      <c r="C167" s="14" t="s">
        <v>447</v>
      </c>
      <c r="D167" s="9" t="s">
        <v>448</v>
      </c>
      <c r="E167" s="11" t="s">
        <v>208</v>
      </c>
      <c r="F167" s="14" t="s">
        <v>11</v>
      </c>
    </row>
    <row r="168" s="15" customFormat="1" ht="30" customHeight="1" spans="1:6">
      <c r="A168" s="8">
        <v>166</v>
      </c>
      <c r="B168" s="17" t="s">
        <v>449</v>
      </c>
      <c r="C168" s="14" t="s">
        <v>450</v>
      </c>
      <c r="D168" s="9" t="s">
        <v>60</v>
      </c>
      <c r="E168" s="11" t="s">
        <v>208</v>
      </c>
      <c r="F168" s="14" t="s">
        <v>61</v>
      </c>
    </row>
    <row r="169" s="15" customFormat="1" ht="30" customHeight="1" spans="1:6">
      <c r="A169" s="8">
        <v>167</v>
      </c>
      <c r="B169" s="17" t="s">
        <v>451</v>
      </c>
      <c r="C169" s="14" t="s">
        <v>452</v>
      </c>
      <c r="D169" s="9" t="s">
        <v>45</v>
      </c>
      <c r="E169" s="11" t="s">
        <v>208</v>
      </c>
      <c r="F169" s="14" t="s">
        <v>45</v>
      </c>
    </row>
    <row r="170" s="15" customFormat="1" ht="30" customHeight="1" spans="1:6">
      <c r="A170" s="8">
        <v>168</v>
      </c>
      <c r="B170" s="17" t="s">
        <v>453</v>
      </c>
      <c r="C170" s="14" t="s">
        <v>454</v>
      </c>
      <c r="D170" s="9" t="s">
        <v>313</v>
      </c>
      <c r="E170" s="11" t="s">
        <v>208</v>
      </c>
      <c r="F170" s="14" t="s">
        <v>37</v>
      </c>
    </row>
    <row r="171" s="15" customFormat="1" ht="30" customHeight="1" spans="1:6">
      <c r="A171" s="8">
        <v>169</v>
      </c>
      <c r="B171" s="17" t="s">
        <v>455</v>
      </c>
      <c r="C171" s="14" t="s">
        <v>456</v>
      </c>
      <c r="D171" s="9" t="s">
        <v>313</v>
      </c>
      <c r="E171" s="11" t="s">
        <v>208</v>
      </c>
      <c r="F171" s="14" t="s">
        <v>37</v>
      </c>
    </row>
    <row r="172" s="15" customFormat="1" ht="30" customHeight="1" spans="1:6">
      <c r="A172" s="8">
        <v>170</v>
      </c>
      <c r="B172" s="11" t="s">
        <v>457</v>
      </c>
      <c r="C172" s="14" t="s">
        <v>458</v>
      </c>
      <c r="D172" s="9" t="s">
        <v>32</v>
      </c>
      <c r="E172" s="11" t="s">
        <v>208</v>
      </c>
      <c r="F172" s="14" t="s">
        <v>33</v>
      </c>
    </row>
    <row r="173" s="15" customFormat="1" ht="30" customHeight="1" spans="1:6">
      <c r="A173" s="8">
        <v>171</v>
      </c>
      <c r="B173" s="17" t="s">
        <v>459</v>
      </c>
      <c r="C173" s="14" t="s">
        <v>460</v>
      </c>
      <c r="D173" s="9" t="s">
        <v>461</v>
      </c>
      <c r="E173" s="11" t="s">
        <v>208</v>
      </c>
      <c r="F173" s="14" t="s">
        <v>462</v>
      </c>
    </row>
    <row r="174" s="15" customFormat="1" ht="30" customHeight="1" spans="1:6">
      <c r="A174" s="8">
        <v>172</v>
      </c>
      <c r="B174" s="17" t="s">
        <v>463</v>
      </c>
      <c r="C174" s="14" t="s">
        <v>354</v>
      </c>
      <c r="D174" s="9" t="s">
        <v>355</v>
      </c>
      <c r="E174" s="11" t="s">
        <v>208</v>
      </c>
      <c r="F174" s="14" t="s">
        <v>18</v>
      </c>
    </row>
    <row r="175" s="15" customFormat="1" ht="30" customHeight="1" spans="1:6">
      <c r="A175" s="8">
        <v>173</v>
      </c>
      <c r="B175" s="17" t="s">
        <v>464</v>
      </c>
      <c r="C175" s="14" t="s">
        <v>465</v>
      </c>
      <c r="D175" s="9" t="s">
        <v>466</v>
      </c>
      <c r="E175" s="11" t="s">
        <v>208</v>
      </c>
      <c r="F175" s="14" t="s">
        <v>49</v>
      </c>
    </row>
    <row r="176" s="15" customFormat="1" ht="30" customHeight="1" spans="1:6">
      <c r="A176" s="8">
        <v>174</v>
      </c>
      <c r="B176" s="17" t="s">
        <v>467</v>
      </c>
      <c r="C176" s="14" t="s">
        <v>468</v>
      </c>
      <c r="D176" s="9" t="s">
        <v>80</v>
      </c>
      <c r="E176" s="11" t="s">
        <v>208</v>
      </c>
      <c r="F176" s="14" t="s">
        <v>80</v>
      </c>
    </row>
    <row r="177" s="15" customFormat="1" ht="30" customHeight="1" spans="1:6">
      <c r="A177" s="8">
        <v>175</v>
      </c>
      <c r="B177" s="17" t="s">
        <v>469</v>
      </c>
      <c r="C177" s="14" t="s">
        <v>470</v>
      </c>
      <c r="D177" s="9" t="s">
        <v>32</v>
      </c>
      <c r="E177" s="11" t="s">
        <v>208</v>
      </c>
      <c r="F177" s="14" t="s">
        <v>33</v>
      </c>
    </row>
    <row r="178" s="15" customFormat="1" ht="30" customHeight="1" spans="1:6">
      <c r="A178" s="8">
        <v>176</v>
      </c>
      <c r="B178" s="17" t="s">
        <v>471</v>
      </c>
      <c r="C178" s="14" t="s">
        <v>472</v>
      </c>
      <c r="D178" s="9" t="s">
        <v>32</v>
      </c>
      <c r="E178" s="11" t="s">
        <v>208</v>
      </c>
      <c r="F178" s="14" t="s">
        <v>33</v>
      </c>
    </row>
    <row r="179" s="15" customFormat="1" ht="30" customHeight="1" spans="1:6">
      <c r="A179" s="8">
        <v>177</v>
      </c>
      <c r="B179" s="17" t="s">
        <v>473</v>
      </c>
      <c r="C179" s="14" t="s">
        <v>474</v>
      </c>
      <c r="D179" s="9" t="s">
        <v>475</v>
      </c>
      <c r="E179" s="11" t="s">
        <v>208</v>
      </c>
      <c r="F179" s="14" t="s">
        <v>109</v>
      </c>
    </row>
    <row r="180" s="15" customFormat="1" ht="30" customHeight="1" spans="1:6">
      <c r="A180" s="8">
        <v>178</v>
      </c>
      <c r="B180" s="17" t="s">
        <v>476</v>
      </c>
      <c r="C180" s="14" t="s">
        <v>477</v>
      </c>
      <c r="D180" s="9" t="s">
        <v>70</v>
      </c>
      <c r="E180" s="11" t="s">
        <v>208</v>
      </c>
      <c r="F180" s="14" t="s">
        <v>70</v>
      </c>
    </row>
    <row r="181" s="15" customFormat="1" ht="30" customHeight="1" spans="1:6">
      <c r="A181" s="8">
        <v>179</v>
      </c>
      <c r="B181" s="17" t="s">
        <v>478</v>
      </c>
      <c r="C181" s="14" t="s">
        <v>479</v>
      </c>
      <c r="D181" s="9" t="s">
        <v>150</v>
      </c>
      <c r="E181" s="11" t="s">
        <v>208</v>
      </c>
      <c r="F181" s="14" t="s">
        <v>150</v>
      </c>
    </row>
    <row r="182" s="15" customFormat="1" ht="30" customHeight="1" spans="1:6">
      <c r="A182" s="8">
        <v>180</v>
      </c>
      <c r="B182" s="17" t="s">
        <v>480</v>
      </c>
      <c r="C182" s="14" t="s">
        <v>481</v>
      </c>
      <c r="D182" s="9" t="s">
        <v>150</v>
      </c>
      <c r="E182" s="11" t="s">
        <v>208</v>
      </c>
      <c r="F182" s="14" t="s">
        <v>150</v>
      </c>
    </row>
    <row r="183" s="15" customFormat="1" ht="30" customHeight="1" spans="1:6">
      <c r="A183" s="8">
        <v>181</v>
      </c>
      <c r="B183" s="11" t="s">
        <v>482</v>
      </c>
      <c r="C183" s="14" t="s">
        <v>483</v>
      </c>
      <c r="D183" s="9" t="s">
        <v>484</v>
      </c>
      <c r="E183" s="11" t="s">
        <v>208</v>
      </c>
      <c r="F183" s="14" t="s">
        <v>37</v>
      </c>
    </row>
    <row r="184" s="15" customFormat="1" ht="30" customHeight="1" spans="1:6">
      <c r="A184" s="8">
        <v>182</v>
      </c>
      <c r="B184" s="17" t="s">
        <v>485</v>
      </c>
      <c r="C184" s="14" t="s">
        <v>486</v>
      </c>
      <c r="D184" s="9" t="s">
        <v>487</v>
      </c>
      <c r="E184" s="11" t="s">
        <v>208</v>
      </c>
      <c r="F184" s="14" t="s">
        <v>74</v>
      </c>
    </row>
    <row r="185" s="15" customFormat="1" ht="30" customHeight="1" spans="1:6">
      <c r="A185" s="8">
        <v>183</v>
      </c>
      <c r="B185" s="17" t="s">
        <v>488</v>
      </c>
      <c r="C185" s="14" t="s">
        <v>489</v>
      </c>
      <c r="D185" s="9" t="s">
        <v>490</v>
      </c>
      <c r="E185" s="11" t="s">
        <v>208</v>
      </c>
      <c r="F185" s="14" t="s">
        <v>424</v>
      </c>
    </row>
    <row r="186" s="15" customFormat="1" ht="30" customHeight="1" spans="1:6">
      <c r="A186" s="8">
        <v>184</v>
      </c>
      <c r="B186" s="17" t="s">
        <v>491</v>
      </c>
      <c r="C186" s="14" t="s">
        <v>492</v>
      </c>
      <c r="D186" s="9" t="s">
        <v>493</v>
      </c>
      <c r="E186" s="11" t="s">
        <v>208</v>
      </c>
      <c r="F186" s="14" t="s">
        <v>109</v>
      </c>
    </row>
    <row r="187" s="15" customFormat="1" ht="30" customHeight="1" spans="1:6">
      <c r="A187" s="8">
        <v>185</v>
      </c>
      <c r="B187" s="17" t="s">
        <v>494</v>
      </c>
      <c r="C187" s="14" t="s">
        <v>495</v>
      </c>
      <c r="D187" s="9" t="s">
        <v>48</v>
      </c>
      <c r="E187" s="11" t="s">
        <v>208</v>
      </c>
      <c r="F187" s="14" t="s">
        <v>49</v>
      </c>
    </row>
  </sheetData>
  <mergeCells count="1">
    <mergeCell ref="A1:F1"/>
  </mergeCells>
  <conditionalFormatting sqref="F2">
    <cfRule type="duplicateValues" dxfId="0" priority="3"/>
  </conditionalFormatting>
  <pageMargins left="0.75" right="0.75" top="0.590277777777778" bottom="0.550694444444444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"/>
  <sheetViews>
    <sheetView tabSelected="1" zoomScale="85" zoomScaleNormal="85" workbookViewId="0">
      <selection activeCell="I37" sqref="I37"/>
    </sheetView>
  </sheetViews>
  <sheetFormatPr defaultColWidth="9" defaultRowHeight="13.5" outlineLevelCol="5"/>
  <cols>
    <col min="1" max="1" width="7.49166666666667" style="2" customWidth="1"/>
    <col min="2" max="2" width="36.7583333333333" style="3" customWidth="1"/>
    <col min="3" max="3" width="39.5583333333333" style="3" customWidth="1"/>
    <col min="4" max="4" width="33.9666666666667" style="3" customWidth="1"/>
    <col min="5" max="5" width="9" style="2"/>
    <col min="6" max="6" width="34.85" style="4" customWidth="1"/>
    <col min="7" max="16382" width="9" style="2"/>
  </cols>
  <sheetData>
    <row r="1" ht="27" customHeight="1" spans="1:6">
      <c r="A1" s="5" t="s">
        <v>496</v>
      </c>
      <c r="B1" s="6"/>
      <c r="C1" s="6"/>
      <c r="D1" s="6"/>
      <c r="E1" s="5"/>
      <c r="F1" s="6"/>
    </row>
    <row r="2" s="1" customFormat="1" ht="27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30" customHeight="1" spans="1:6">
      <c r="A3" s="8">
        <v>1</v>
      </c>
      <c r="B3" s="9" t="s">
        <v>497</v>
      </c>
      <c r="C3" s="10" t="s">
        <v>498</v>
      </c>
      <c r="D3" s="10" t="s">
        <v>218</v>
      </c>
      <c r="E3" s="11" t="s">
        <v>10</v>
      </c>
      <c r="F3" s="10" t="s">
        <v>218</v>
      </c>
    </row>
    <row r="4" s="2" customFormat="1" ht="30" customHeight="1" spans="1:6">
      <c r="A4" s="8">
        <v>2</v>
      </c>
      <c r="B4" s="9" t="s">
        <v>499</v>
      </c>
      <c r="C4" s="10" t="s">
        <v>500</v>
      </c>
      <c r="D4" s="10" t="s">
        <v>86</v>
      </c>
      <c r="E4" s="11" t="s">
        <v>10</v>
      </c>
      <c r="F4" s="10" t="s">
        <v>87</v>
      </c>
    </row>
    <row r="5" s="2" customFormat="1" ht="30" customHeight="1" spans="1:6">
      <c r="A5" s="8">
        <v>3</v>
      </c>
      <c r="B5" s="9" t="s">
        <v>501</v>
      </c>
      <c r="C5" s="10" t="s">
        <v>502</v>
      </c>
      <c r="D5" s="10" t="s">
        <v>448</v>
      </c>
      <c r="E5" s="11" t="s">
        <v>10</v>
      </c>
      <c r="F5" s="10" t="s">
        <v>11</v>
      </c>
    </row>
    <row r="6" s="2" customFormat="1" ht="30" customHeight="1" spans="1:6">
      <c r="A6" s="8">
        <v>4</v>
      </c>
      <c r="B6" s="9" t="s">
        <v>503</v>
      </c>
      <c r="C6" s="10" t="s">
        <v>504</v>
      </c>
      <c r="D6" s="10" t="s">
        <v>310</v>
      </c>
      <c r="E6" s="11" t="s">
        <v>10</v>
      </c>
      <c r="F6" s="10" t="s">
        <v>18</v>
      </c>
    </row>
    <row r="7" s="2" customFormat="1" ht="30" customHeight="1" spans="1:6">
      <c r="A7" s="8">
        <v>5</v>
      </c>
      <c r="B7" s="9" t="s">
        <v>505</v>
      </c>
      <c r="C7" s="10" t="s">
        <v>506</v>
      </c>
      <c r="D7" s="10" t="s">
        <v>150</v>
      </c>
      <c r="E7" s="11" t="s">
        <v>10</v>
      </c>
      <c r="F7" s="10" t="s">
        <v>150</v>
      </c>
    </row>
    <row r="8" s="2" customFormat="1" ht="30" customHeight="1" spans="1:6">
      <c r="A8" s="8">
        <v>6</v>
      </c>
      <c r="B8" s="9" t="s">
        <v>507</v>
      </c>
      <c r="C8" s="10" t="s">
        <v>508</v>
      </c>
      <c r="D8" s="10" t="s">
        <v>150</v>
      </c>
      <c r="E8" s="11" t="s">
        <v>28</v>
      </c>
      <c r="F8" s="10" t="s">
        <v>150</v>
      </c>
    </row>
    <row r="9" s="2" customFormat="1" ht="30" customHeight="1" spans="1:6">
      <c r="A9" s="8">
        <v>7</v>
      </c>
      <c r="B9" s="9" t="s">
        <v>509</v>
      </c>
      <c r="C9" s="10" t="s">
        <v>510</v>
      </c>
      <c r="D9" s="10" t="s">
        <v>86</v>
      </c>
      <c r="E9" s="11" t="s">
        <v>28</v>
      </c>
      <c r="F9" s="10" t="s">
        <v>87</v>
      </c>
    </row>
    <row r="10" s="2" customFormat="1" ht="30" customHeight="1" spans="1:6">
      <c r="A10" s="8">
        <v>8</v>
      </c>
      <c r="B10" s="12" t="s">
        <v>511</v>
      </c>
      <c r="C10" s="10" t="s">
        <v>512</v>
      </c>
      <c r="D10" s="10" t="s">
        <v>513</v>
      </c>
      <c r="E10" s="11" t="s">
        <v>28</v>
      </c>
      <c r="F10" s="10" t="s">
        <v>93</v>
      </c>
    </row>
    <row r="11" s="2" customFormat="1" ht="30" customHeight="1" spans="1:6">
      <c r="A11" s="8">
        <v>9</v>
      </c>
      <c r="B11" s="9" t="s">
        <v>514</v>
      </c>
      <c r="C11" s="10" t="s">
        <v>515</v>
      </c>
      <c r="D11" s="10" t="s">
        <v>516</v>
      </c>
      <c r="E11" s="11" t="s">
        <v>28</v>
      </c>
      <c r="F11" s="10" t="s">
        <v>18</v>
      </c>
    </row>
    <row r="12" s="2" customFormat="1" ht="30" customHeight="1" spans="1:6">
      <c r="A12" s="8">
        <v>10</v>
      </c>
      <c r="B12" s="12" t="s">
        <v>517</v>
      </c>
      <c r="C12" s="10" t="s">
        <v>518</v>
      </c>
      <c r="D12" s="10" t="s">
        <v>150</v>
      </c>
      <c r="E12" s="11" t="s">
        <v>28</v>
      </c>
      <c r="F12" s="10" t="s">
        <v>150</v>
      </c>
    </row>
    <row r="13" s="2" customFormat="1" ht="30" customHeight="1" spans="1:6">
      <c r="A13" s="8">
        <v>11</v>
      </c>
      <c r="B13" s="9" t="s">
        <v>519</v>
      </c>
      <c r="C13" s="10" t="s">
        <v>520</v>
      </c>
      <c r="D13" s="10" t="s">
        <v>86</v>
      </c>
      <c r="E13" s="11" t="s">
        <v>28</v>
      </c>
      <c r="F13" s="10" t="s">
        <v>87</v>
      </c>
    </row>
    <row r="14" s="2" customFormat="1" ht="30" customHeight="1" spans="1:6">
      <c r="A14" s="8">
        <v>12</v>
      </c>
      <c r="B14" s="12" t="s">
        <v>521</v>
      </c>
      <c r="C14" s="10" t="s">
        <v>522</v>
      </c>
      <c r="D14" s="10" t="s">
        <v>523</v>
      </c>
      <c r="E14" s="11" t="s">
        <v>28</v>
      </c>
      <c r="F14" s="10" t="s">
        <v>42</v>
      </c>
    </row>
    <row r="15" s="2" customFormat="1" ht="30" customHeight="1" spans="1:6">
      <c r="A15" s="8">
        <v>13</v>
      </c>
      <c r="B15" s="9" t="s">
        <v>524</v>
      </c>
      <c r="C15" s="10" t="s">
        <v>525</v>
      </c>
      <c r="D15" s="10" t="s">
        <v>45</v>
      </c>
      <c r="E15" s="11" t="s">
        <v>28</v>
      </c>
      <c r="F15" s="10" t="s">
        <v>45</v>
      </c>
    </row>
    <row r="16" s="2" customFormat="1" ht="30" customHeight="1" spans="1:6">
      <c r="A16" s="8">
        <v>14</v>
      </c>
      <c r="B16" s="9" t="s">
        <v>526</v>
      </c>
      <c r="C16" s="10" t="s">
        <v>527</v>
      </c>
      <c r="D16" s="10" t="s">
        <v>202</v>
      </c>
      <c r="E16" s="11" t="s">
        <v>28</v>
      </c>
      <c r="F16" s="10" t="s">
        <v>109</v>
      </c>
    </row>
    <row r="17" s="2" customFormat="1" ht="30" customHeight="1" spans="1:6">
      <c r="A17" s="8">
        <v>15</v>
      </c>
      <c r="B17" s="12" t="s">
        <v>528</v>
      </c>
      <c r="C17" s="10" t="s">
        <v>529</v>
      </c>
      <c r="D17" s="10" t="s">
        <v>523</v>
      </c>
      <c r="E17" s="11" t="s">
        <v>28</v>
      </c>
      <c r="F17" s="10" t="s">
        <v>42</v>
      </c>
    </row>
    <row r="18" s="2" customFormat="1" ht="30" customHeight="1" spans="1:6">
      <c r="A18" s="8">
        <v>16</v>
      </c>
      <c r="B18" s="12" t="s">
        <v>530</v>
      </c>
      <c r="C18" s="10" t="s">
        <v>531</v>
      </c>
      <c r="D18" s="10" t="s">
        <v>70</v>
      </c>
      <c r="E18" s="11" t="s">
        <v>28</v>
      </c>
      <c r="F18" s="10" t="s">
        <v>70</v>
      </c>
    </row>
    <row r="19" s="2" customFormat="1" ht="30" customHeight="1" spans="1:6">
      <c r="A19" s="8">
        <v>17</v>
      </c>
      <c r="B19" s="9" t="s">
        <v>532</v>
      </c>
      <c r="C19" s="10" t="s">
        <v>533</v>
      </c>
      <c r="D19" s="10" t="s">
        <v>534</v>
      </c>
      <c r="E19" s="11" t="s">
        <v>28</v>
      </c>
      <c r="F19" s="10" t="s">
        <v>534</v>
      </c>
    </row>
    <row r="20" s="2" customFormat="1" ht="30" customHeight="1" spans="1:6">
      <c r="A20" s="8">
        <v>18</v>
      </c>
      <c r="B20" s="9" t="s">
        <v>535</v>
      </c>
      <c r="C20" s="10" t="s">
        <v>536</v>
      </c>
      <c r="D20" s="10" t="s">
        <v>537</v>
      </c>
      <c r="E20" s="11" t="s">
        <v>28</v>
      </c>
      <c r="F20" s="10" t="s">
        <v>18</v>
      </c>
    </row>
    <row r="21" s="2" customFormat="1" ht="30" customHeight="1" spans="1:6">
      <c r="A21" s="8">
        <v>19</v>
      </c>
      <c r="B21" s="9" t="s">
        <v>538</v>
      </c>
      <c r="C21" s="10" t="s">
        <v>539</v>
      </c>
      <c r="D21" s="10" t="s">
        <v>70</v>
      </c>
      <c r="E21" s="11" t="s">
        <v>28</v>
      </c>
      <c r="F21" s="10" t="s">
        <v>70</v>
      </c>
    </row>
    <row r="22" s="2" customFormat="1" ht="30" customHeight="1" spans="1:6">
      <c r="A22" s="8">
        <v>20</v>
      </c>
      <c r="B22" s="9" t="s">
        <v>540</v>
      </c>
      <c r="C22" s="10" t="s">
        <v>541</v>
      </c>
      <c r="D22" s="10" t="s">
        <v>14</v>
      </c>
      <c r="E22" s="11" t="s">
        <v>28</v>
      </c>
      <c r="F22" s="10" t="s">
        <v>14</v>
      </c>
    </row>
    <row r="23" s="2" customFormat="1" ht="30" customHeight="1" spans="1:6">
      <c r="A23" s="8">
        <v>21</v>
      </c>
      <c r="B23" s="9" t="s">
        <v>542</v>
      </c>
      <c r="C23" s="10" t="s">
        <v>543</v>
      </c>
      <c r="D23" s="10" t="s">
        <v>113</v>
      </c>
      <c r="E23" s="11" t="s">
        <v>28</v>
      </c>
      <c r="F23" s="10" t="s">
        <v>113</v>
      </c>
    </row>
    <row r="24" s="2" customFormat="1" ht="30" customHeight="1" spans="1:6">
      <c r="A24" s="8">
        <v>22</v>
      </c>
      <c r="B24" s="9" t="s">
        <v>544</v>
      </c>
      <c r="C24" s="10" t="s">
        <v>545</v>
      </c>
      <c r="D24" s="10" t="s">
        <v>546</v>
      </c>
      <c r="E24" s="11" t="s">
        <v>28</v>
      </c>
      <c r="F24" s="10" t="s">
        <v>263</v>
      </c>
    </row>
    <row r="25" s="2" customFormat="1" ht="30" customHeight="1" spans="1:6">
      <c r="A25" s="8">
        <v>23</v>
      </c>
      <c r="B25" s="9" t="s">
        <v>547</v>
      </c>
      <c r="C25" s="10" t="s">
        <v>548</v>
      </c>
      <c r="D25" s="10" t="s">
        <v>150</v>
      </c>
      <c r="E25" s="11" t="s">
        <v>28</v>
      </c>
      <c r="F25" s="10" t="s">
        <v>150</v>
      </c>
    </row>
    <row r="26" s="2" customFormat="1" ht="30" customHeight="1" spans="1:6">
      <c r="A26" s="8">
        <v>24</v>
      </c>
      <c r="B26" s="9" t="s">
        <v>549</v>
      </c>
      <c r="C26" s="10" t="s">
        <v>550</v>
      </c>
      <c r="D26" s="10" t="s">
        <v>551</v>
      </c>
      <c r="E26" s="11" t="s">
        <v>28</v>
      </c>
      <c r="F26" s="10" t="s">
        <v>552</v>
      </c>
    </row>
    <row r="27" s="2" customFormat="1" ht="30" customHeight="1" spans="1:6">
      <c r="A27" s="8">
        <v>25</v>
      </c>
      <c r="B27" s="12" t="s">
        <v>553</v>
      </c>
      <c r="C27" s="10" t="s">
        <v>554</v>
      </c>
      <c r="D27" s="10" t="s">
        <v>66</v>
      </c>
      <c r="E27" s="11" t="s">
        <v>28</v>
      </c>
      <c r="F27" s="10" t="s">
        <v>67</v>
      </c>
    </row>
    <row r="28" s="2" customFormat="1" ht="30" customHeight="1" spans="1:6">
      <c r="A28" s="8">
        <v>26</v>
      </c>
      <c r="B28" s="9" t="s">
        <v>555</v>
      </c>
      <c r="C28" s="10" t="s">
        <v>556</v>
      </c>
      <c r="D28" s="10" t="s">
        <v>138</v>
      </c>
      <c r="E28" s="11" t="s">
        <v>97</v>
      </c>
      <c r="F28" s="10" t="s">
        <v>67</v>
      </c>
    </row>
    <row r="29" s="2" customFormat="1" ht="30" customHeight="1" spans="1:6">
      <c r="A29" s="8">
        <v>27</v>
      </c>
      <c r="B29" s="9" t="s">
        <v>557</v>
      </c>
      <c r="C29" s="10" t="s">
        <v>558</v>
      </c>
      <c r="D29" s="10" t="s">
        <v>17</v>
      </c>
      <c r="E29" s="11" t="s">
        <v>97</v>
      </c>
      <c r="F29" s="10" t="s">
        <v>18</v>
      </c>
    </row>
    <row r="30" s="2" customFormat="1" ht="30" customHeight="1" spans="1:6">
      <c r="A30" s="8">
        <v>28</v>
      </c>
      <c r="B30" s="9" t="s">
        <v>559</v>
      </c>
      <c r="C30" s="10" t="s">
        <v>560</v>
      </c>
      <c r="D30" s="10" t="s">
        <v>124</v>
      </c>
      <c r="E30" s="11" t="s">
        <v>97</v>
      </c>
      <c r="F30" s="10" t="s">
        <v>49</v>
      </c>
    </row>
    <row r="31" s="2" customFormat="1" ht="30" customHeight="1" spans="1:6">
      <c r="A31" s="8">
        <v>29</v>
      </c>
      <c r="B31" s="12" t="s">
        <v>561</v>
      </c>
      <c r="C31" s="10" t="s">
        <v>531</v>
      </c>
      <c r="D31" s="10" t="s">
        <v>70</v>
      </c>
      <c r="E31" s="11" t="s">
        <v>97</v>
      </c>
      <c r="F31" s="10" t="s">
        <v>70</v>
      </c>
    </row>
    <row r="32" s="2" customFormat="1" ht="30" customHeight="1" spans="1:6">
      <c r="A32" s="8">
        <v>30</v>
      </c>
      <c r="B32" s="9" t="s">
        <v>562</v>
      </c>
      <c r="C32" s="10" t="s">
        <v>563</v>
      </c>
      <c r="D32" s="10" t="s">
        <v>344</v>
      </c>
      <c r="E32" s="11" t="s">
        <v>97</v>
      </c>
      <c r="F32" s="10" t="s">
        <v>307</v>
      </c>
    </row>
    <row r="33" s="2" customFormat="1" ht="30" customHeight="1" spans="1:6">
      <c r="A33" s="8">
        <v>31</v>
      </c>
      <c r="B33" s="9" t="s">
        <v>564</v>
      </c>
      <c r="C33" s="10" t="s">
        <v>565</v>
      </c>
      <c r="D33" s="10" t="s">
        <v>566</v>
      </c>
      <c r="E33" s="11" t="s">
        <v>97</v>
      </c>
      <c r="F33" s="10" t="s">
        <v>74</v>
      </c>
    </row>
    <row r="34" s="2" customFormat="1" ht="30" customHeight="1" spans="1:6">
      <c r="A34" s="8">
        <v>32</v>
      </c>
      <c r="B34" s="9" t="s">
        <v>567</v>
      </c>
      <c r="C34" s="10" t="s">
        <v>568</v>
      </c>
      <c r="D34" s="10" t="s">
        <v>150</v>
      </c>
      <c r="E34" s="11" t="s">
        <v>97</v>
      </c>
      <c r="F34" s="10" t="s">
        <v>150</v>
      </c>
    </row>
    <row r="35" s="2" customFormat="1" ht="30" customHeight="1" spans="1:6">
      <c r="A35" s="8">
        <v>33</v>
      </c>
      <c r="B35" s="9" t="s">
        <v>569</v>
      </c>
      <c r="C35" s="10" t="s">
        <v>570</v>
      </c>
      <c r="D35" s="10" t="s">
        <v>423</v>
      </c>
      <c r="E35" s="11" t="s">
        <v>97</v>
      </c>
      <c r="F35" s="10" t="s">
        <v>424</v>
      </c>
    </row>
    <row r="36" s="2" customFormat="1" ht="30" customHeight="1" spans="1:6">
      <c r="A36" s="8">
        <v>34</v>
      </c>
      <c r="B36" s="9" t="s">
        <v>571</v>
      </c>
      <c r="C36" s="10" t="s">
        <v>572</v>
      </c>
      <c r="D36" s="10" t="s">
        <v>573</v>
      </c>
      <c r="E36" s="11" t="s">
        <v>97</v>
      </c>
      <c r="F36" s="10" t="s">
        <v>18</v>
      </c>
    </row>
    <row r="37" s="2" customFormat="1" ht="30" customHeight="1" spans="1:6">
      <c r="A37" s="8">
        <v>35</v>
      </c>
      <c r="B37" s="12" t="s">
        <v>574</v>
      </c>
      <c r="C37" s="10" t="s">
        <v>575</v>
      </c>
      <c r="D37" s="10" t="s">
        <v>576</v>
      </c>
      <c r="E37" s="11" t="s">
        <v>97</v>
      </c>
      <c r="F37" s="10" t="s">
        <v>11</v>
      </c>
    </row>
    <row r="38" s="2" customFormat="1" ht="30" customHeight="1" spans="1:6">
      <c r="A38" s="8">
        <v>36</v>
      </c>
      <c r="B38" s="9" t="s">
        <v>577</v>
      </c>
      <c r="C38" s="10" t="s">
        <v>578</v>
      </c>
      <c r="D38" s="10" t="s">
        <v>579</v>
      </c>
      <c r="E38" s="11" t="s">
        <v>97</v>
      </c>
      <c r="F38" s="10" t="s">
        <v>70</v>
      </c>
    </row>
    <row r="39" s="2" customFormat="1" ht="30" customHeight="1" spans="1:6">
      <c r="A39" s="8">
        <v>37</v>
      </c>
      <c r="B39" s="9" t="s">
        <v>580</v>
      </c>
      <c r="C39" s="10" t="s">
        <v>581</v>
      </c>
      <c r="D39" s="10" t="s">
        <v>582</v>
      </c>
      <c r="E39" s="11" t="s">
        <v>97</v>
      </c>
      <c r="F39" s="10" t="s">
        <v>49</v>
      </c>
    </row>
    <row r="40" s="2" customFormat="1" ht="30" customHeight="1" spans="1:6">
      <c r="A40" s="8">
        <v>38</v>
      </c>
      <c r="B40" s="9" t="s">
        <v>583</v>
      </c>
      <c r="C40" s="10" t="s">
        <v>584</v>
      </c>
      <c r="D40" s="10" t="s">
        <v>487</v>
      </c>
      <c r="E40" s="11" t="s">
        <v>97</v>
      </c>
      <c r="F40" s="10" t="s">
        <v>74</v>
      </c>
    </row>
    <row r="41" s="2" customFormat="1" ht="30" customHeight="1" spans="1:6">
      <c r="A41" s="8">
        <v>39</v>
      </c>
      <c r="B41" s="9" t="s">
        <v>585</v>
      </c>
      <c r="C41" s="10" t="s">
        <v>586</v>
      </c>
      <c r="D41" s="10" t="s">
        <v>587</v>
      </c>
      <c r="E41" s="11" t="s">
        <v>97</v>
      </c>
      <c r="F41" s="10" t="s">
        <v>18</v>
      </c>
    </row>
    <row r="42" s="2" customFormat="1" ht="30" customHeight="1" spans="1:6">
      <c r="A42" s="8">
        <v>40</v>
      </c>
      <c r="B42" s="9" t="s">
        <v>588</v>
      </c>
      <c r="C42" s="10" t="s">
        <v>589</v>
      </c>
      <c r="D42" s="10" t="s">
        <v>141</v>
      </c>
      <c r="E42" s="11" t="s">
        <v>97</v>
      </c>
      <c r="F42" s="10" t="s">
        <v>83</v>
      </c>
    </row>
    <row r="43" s="2" customFormat="1" ht="30" customHeight="1" spans="1:6">
      <c r="A43" s="8">
        <v>41</v>
      </c>
      <c r="B43" s="9" t="s">
        <v>590</v>
      </c>
      <c r="C43" s="10" t="s">
        <v>591</v>
      </c>
      <c r="D43" s="10" t="s">
        <v>592</v>
      </c>
      <c r="E43" s="11" t="s">
        <v>97</v>
      </c>
      <c r="F43" s="10" t="s">
        <v>74</v>
      </c>
    </row>
    <row r="44" s="2" customFormat="1" ht="30" customHeight="1" spans="1:6">
      <c r="A44" s="8">
        <v>42</v>
      </c>
      <c r="B44" s="13" t="s">
        <v>593</v>
      </c>
      <c r="C44" s="10" t="s">
        <v>594</v>
      </c>
      <c r="D44" s="10" t="s">
        <v>595</v>
      </c>
      <c r="E44" s="11" t="s">
        <v>97</v>
      </c>
      <c r="F44" s="10" t="s">
        <v>37</v>
      </c>
    </row>
    <row r="45" s="2" customFormat="1" ht="30" customHeight="1" spans="1:6">
      <c r="A45" s="8">
        <v>43</v>
      </c>
      <c r="B45" s="12" t="s">
        <v>596</v>
      </c>
      <c r="C45" s="10" t="s">
        <v>597</v>
      </c>
      <c r="D45" s="10" t="s">
        <v>251</v>
      </c>
      <c r="E45" s="11" t="s">
        <v>97</v>
      </c>
      <c r="F45" s="10" t="s">
        <v>37</v>
      </c>
    </row>
    <row r="46" s="2" customFormat="1" ht="30" customHeight="1" spans="1:6">
      <c r="A46" s="8">
        <v>44</v>
      </c>
      <c r="B46" s="9" t="s">
        <v>598</v>
      </c>
      <c r="C46" s="10" t="s">
        <v>599</v>
      </c>
      <c r="D46" s="10" t="s">
        <v>600</v>
      </c>
      <c r="E46" s="11" t="s">
        <v>97</v>
      </c>
      <c r="F46" s="10" t="s">
        <v>49</v>
      </c>
    </row>
    <row r="47" s="2" customFormat="1" ht="30" customHeight="1" spans="1:6">
      <c r="A47" s="8">
        <v>45</v>
      </c>
      <c r="B47" s="9" t="s">
        <v>601</v>
      </c>
      <c r="C47" s="10" t="s">
        <v>602</v>
      </c>
      <c r="D47" s="10" t="s">
        <v>603</v>
      </c>
      <c r="E47" s="11" t="s">
        <v>97</v>
      </c>
      <c r="F47" s="10" t="s">
        <v>307</v>
      </c>
    </row>
    <row r="48" s="2" customFormat="1" ht="30" customHeight="1" spans="1:6">
      <c r="A48" s="8">
        <v>46</v>
      </c>
      <c r="B48" s="9" t="s">
        <v>604</v>
      </c>
      <c r="C48" s="10" t="s">
        <v>605</v>
      </c>
      <c r="D48" s="10" t="s">
        <v>80</v>
      </c>
      <c r="E48" s="11" t="s">
        <v>97</v>
      </c>
      <c r="F48" s="10" t="s">
        <v>80</v>
      </c>
    </row>
    <row r="49" s="2" customFormat="1" ht="30" customHeight="1" spans="1:6">
      <c r="A49" s="8">
        <v>47</v>
      </c>
      <c r="B49" s="9" t="s">
        <v>606</v>
      </c>
      <c r="C49" s="10" t="s">
        <v>607</v>
      </c>
      <c r="D49" s="10" t="s">
        <v>251</v>
      </c>
      <c r="E49" s="11" t="s">
        <v>97</v>
      </c>
      <c r="F49" s="10" t="s">
        <v>37</v>
      </c>
    </row>
    <row r="50" s="2" customFormat="1" ht="30" customHeight="1" spans="1:6">
      <c r="A50" s="8">
        <v>48</v>
      </c>
      <c r="B50" s="9" t="s">
        <v>608</v>
      </c>
      <c r="C50" s="10" t="s">
        <v>609</v>
      </c>
      <c r="D50" s="10" t="s">
        <v>150</v>
      </c>
      <c r="E50" s="11" t="s">
        <v>97</v>
      </c>
      <c r="F50" s="10" t="s">
        <v>150</v>
      </c>
    </row>
    <row r="51" s="2" customFormat="1" ht="30" customHeight="1" spans="1:6">
      <c r="A51" s="8">
        <v>49</v>
      </c>
      <c r="B51" s="9" t="s">
        <v>610</v>
      </c>
      <c r="C51" s="10" t="s">
        <v>611</v>
      </c>
      <c r="D51" s="10" t="s">
        <v>52</v>
      </c>
      <c r="E51" s="11" t="s">
        <v>97</v>
      </c>
      <c r="F51" s="10" t="s">
        <v>53</v>
      </c>
    </row>
    <row r="52" s="2" customFormat="1" ht="30" customHeight="1" spans="1:6">
      <c r="A52" s="8">
        <v>50</v>
      </c>
      <c r="B52" s="12" t="s">
        <v>612</v>
      </c>
      <c r="C52" s="10" t="s">
        <v>613</v>
      </c>
      <c r="D52" s="10" t="s">
        <v>614</v>
      </c>
      <c r="E52" s="11" t="s">
        <v>97</v>
      </c>
      <c r="F52" s="10" t="s">
        <v>53</v>
      </c>
    </row>
    <row r="53" s="2" customFormat="1" ht="30" customHeight="1" spans="1:6">
      <c r="A53" s="8">
        <v>51</v>
      </c>
      <c r="B53" s="9" t="s">
        <v>615</v>
      </c>
      <c r="C53" s="10" t="s">
        <v>616</v>
      </c>
      <c r="D53" s="10" t="s">
        <v>617</v>
      </c>
      <c r="E53" s="11" t="s">
        <v>97</v>
      </c>
      <c r="F53" s="10" t="s">
        <v>424</v>
      </c>
    </row>
    <row r="54" s="2" customFormat="1" ht="30" customHeight="1" spans="1:6">
      <c r="A54" s="8">
        <v>52</v>
      </c>
      <c r="B54" s="9" t="s">
        <v>618</v>
      </c>
      <c r="C54" s="10" t="s">
        <v>619</v>
      </c>
      <c r="D54" s="10" t="s">
        <v>45</v>
      </c>
      <c r="E54" s="11" t="s">
        <v>97</v>
      </c>
      <c r="F54" s="10" t="s">
        <v>45</v>
      </c>
    </row>
    <row r="55" s="2" customFormat="1" ht="30" customHeight="1" spans="1:6">
      <c r="A55" s="8">
        <v>53</v>
      </c>
      <c r="B55" s="12" t="s">
        <v>620</v>
      </c>
      <c r="C55" s="10" t="s">
        <v>621</v>
      </c>
      <c r="D55" s="10" t="s">
        <v>622</v>
      </c>
      <c r="E55" s="11" t="s">
        <v>97</v>
      </c>
      <c r="F55" s="10" t="s">
        <v>67</v>
      </c>
    </row>
    <row r="56" s="2" customFormat="1" ht="30" customHeight="1" spans="1:6">
      <c r="A56" s="8">
        <v>54</v>
      </c>
      <c r="B56" s="9" t="s">
        <v>623</v>
      </c>
      <c r="C56" s="10" t="s">
        <v>624</v>
      </c>
      <c r="D56" s="10" t="s">
        <v>70</v>
      </c>
      <c r="E56" s="11" t="s">
        <v>97</v>
      </c>
      <c r="F56" s="10" t="s">
        <v>70</v>
      </c>
    </row>
    <row r="57" s="2" customFormat="1" ht="30" customHeight="1" spans="1:6">
      <c r="A57" s="8">
        <v>55</v>
      </c>
      <c r="B57" s="9" t="s">
        <v>625</v>
      </c>
      <c r="C57" s="10" t="s">
        <v>626</v>
      </c>
      <c r="D57" s="10" t="s">
        <v>313</v>
      </c>
      <c r="E57" s="11" t="s">
        <v>97</v>
      </c>
      <c r="F57" s="10" t="s">
        <v>37</v>
      </c>
    </row>
    <row r="58" s="2" customFormat="1" ht="30" customHeight="1" spans="1:6">
      <c r="A58" s="8">
        <v>56</v>
      </c>
      <c r="B58" s="9" t="s">
        <v>627</v>
      </c>
      <c r="C58" s="10" t="s">
        <v>628</v>
      </c>
      <c r="D58" s="10" t="s">
        <v>121</v>
      </c>
      <c r="E58" s="11" t="s">
        <v>97</v>
      </c>
      <c r="F58" s="10" t="s">
        <v>109</v>
      </c>
    </row>
    <row r="59" s="2" customFormat="1" ht="30" customHeight="1" spans="1:6">
      <c r="A59" s="8">
        <v>57</v>
      </c>
      <c r="B59" s="9" t="s">
        <v>629</v>
      </c>
      <c r="C59" s="10" t="s">
        <v>630</v>
      </c>
      <c r="D59" s="10" t="s">
        <v>45</v>
      </c>
      <c r="E59" s="11" t="s">
        <v>97</v>
      </c>
      <c r="F59" s="10" t="s">
        <v>45</v>
      </c>
    </row>
    <row r="60" s="2" customFormat="1" ht="30" customHeight="1" spans="1:6">
      <c r="A60" s="8">
        <v>58</v>
      </c>
      <c r="B60" s="9" t="s">
        <v>631</v>
      </c>
      <c r="C60" s="10" t="s">
        <v>632</v>
      </c>
      <c r="D60" s="10" t="s">
        <v>614</v>
      </c>
      <c r="E60" s="11" t="s">
        <v>97</v>
      </c>
      <c r="F60" s="10" t="s">
        <v>53</v>
      </c>
    </row>
    <row r="61" s="2" customFormat="1" ht="30" customHeight="1" spans="1:6">
      <c r="A61" s="8">
        <v>59</v>
      </c>
      <c r="B61" s="9" t="s">
        <v>633</v>
      </c>
      <c r="C61" s="10" t="s">
        <v>634</v>
      </c>
      <c r="D61" s="10" t="s">
        <v>61</v>
      </c>
      <c r="E61" s="11" t="s">
        <v>97</v>
      </c>
      <c r="F61" s="10" t="s">
        <v>61</v>
      </c>
    </row>
    <row r="62" s="2" customFormat="1" ht="30" customHeight="1" spans="1:6">
      <c r="A62" s="8">
        <v>60</v>
      </c>
      <c r="B62" s="9" t="s">
        <v>635</v>
      </c>
      <c r="C62" s="10" t="s">
        <v>636</v>
      </c>
      <c r="D62" s="10" t="s">
        <v>637</v>
      </c>
      <c r="E62" s="11" t="s">
        <v>97</v>
      </c>
      <c r="F62" s="10" t="s">
        <v>49</v>
      </c>
    </row>
    <row r="63" s="2" customFormat="1" ht="30" customHeight="1" spans="1:6">
      <c r="A63" s="8">
        <v>61</v>
      </c>
      <c r="B63" s="9" t="s">
        <v>638</v>
      </c>
      <c r="C63" s="10" t="s">
        <v>639</v>
      </c>
      <c r="D63" s="10" t="s">
        <v>640</v>
      </c>
      <c r="E63" s="11" t="s">
        <v>97</v>
      </c>
      <c r="F63" s="10" t="s">
        <v>93</v>
      </c>
    </row>
    <row r="64" s="2" customFormat="1" ht="30" customHeight="1" spans="1:6">
      <c r="A64" s="8">
        <v>62</v>
      </c>
      <c r="B64" s="9" t="s">
        <v>641</v>
      </c>
      <c r="C64" s="10" t="s">
        <v>642</v>
      </c>
      <c r="D64" s="10" t="s">
        <v>643</v>
      </c>
      <c r="E64" s="11" t="s">
        <v>97</v>
      </c>
      <c r="F64" s="10" t="s">
        <v>93</v>
      </c>
    </row>
    <row r="65" s="2" customFormat="1" ht="30" customHeight="1" spans="1:6">
      <c r="A65" s="8">
        <v>63</v>
      </c>
      <c r="B65" s="9" t="s">
        <v>644</v>
      </c>
      <c r="C65" s="10" t="s">
        <v>645</v>
      </c>
      <c r="D65" s="10" t="s">
        <v>21</v>
      </c>
      <c r="E65" s="11" t="s">
        <v>97</v>
      </c>
      <c r="F65" s="10" t="s">
        <v>21</v>
      </c>
    </row>
    <row r="66" s="2" customFormat="1" ht="30" customHeight="1" spans="1:6">
      <c r="A66" s="8">
        <v>64</v>
      </c>
      <c r="B66" s="9" t="s">
        <v>646</v>
      </c>
      <c r="C66" s="10" t="s">
        <v>647</v>
      </c>
      <c r="D66" s="10" t="s">
        <v>121</v>
      </c>
      <c r="E66" s="11" t="s">
        <v>97</v>
      </c>
      <c r="F66" s="10" t="s">
        <v>109</v>
      </c>
    </row>
    <row r="67" s="2" customFormat="1" ht="30" customHeight="1" spans="1:6">
      <c r="A67" s="8">
        <v>65</v>
      </c>
      <c r="B67" s="9" t="s">
        <v>648</v>
      </c>
      <c r="C67" s="10" t="s">
        <v>649</v>
      </c>
      <c r="D67" s="10" t="s">
        <v>86</v>
      </c>
      <c r="E67" s="11" t="s">
        <v>97</v>
      </c>
      <c r="F67" s="10" t="s">
        <v>87</v>
      </c>
    </row>
    <row r="68" s="2" customFormat="1" ht="30" customHeight="1" spans="1:6">
      <c r="A68" s="8">
        <v>66</v>
      </c>
      <c r="B68" s="9" t="s">
        <v>650</v>
      </c>
      <c r="C68" s="14" t="s">
        <v>651</v>
      </c>
      <c r="D68" s="10" t="s">
        <v>141</v>
      </c>
      <c r="E68" s="11" t="s">
        <v>208</v>
      </c>
      <c r="F68" s="10" t="s">
        <v>83</v>
      </c>
    </row>
    <row r="69" s="2" customFormat="1" ht="30" customHeight="1" spans="1:6">
      <c r="A69" s="8">
        <v>67</v>
      </c>
      <c r="B69" s="9" t="s">
        <v>652</v>
      </c>
      <c r="C69" s="14" t="s">
        <v>653</v>
      </c>
      <c r="D69" s="10" t="s">
        <v>654</v>
      </c>
      <c r="E69" s="11" t="s">
        <v>208</v>
      </c>
      <c r="F69" s="10" t="s">
        <v>33</v>
      </c>
    </row>
    <row r="70" s="2" customFormat="1" ht="30" customHeight="1" spans="1:6">
      <c r="A70" s="8">
        <v>68</v>
      </c>
      <c r="B70" s="9" t="s">
        <v>655</v>
      </c>
      <c r="C70" s="14" t="s">
        <v>656</v>
      </c>
      <c r="D70" s="10" t="s">
        <v>657</v>
      </c>
      <c r="E70" s="11" t="s">
        <v>208</v>
      </c>
      <c r="F70" s="10" t="s">
        <v>11</v>
      </c>
    </row>
    <row r="71" s="2" customFormat="1" ht="30" customHeight="1" spans="1:6">
      <c r="A71" s="8">
        <v>69</v>
      </c>
      <c r="B71" s="12" t="s">
        <v>658</v>
      </c>
      <c r="C71" s="14" t="s">
        <v>659</v>
      </c>
      <c r="D71" s="10" t="s">
        <v>138</v>
      </c>
      <c r="E71" s="11" t="s">
        <v>208</v>
      </c>
      <c r="F71" s="10" t="s">
        <v>67</v>
      </c>
    </row>
    <row r="72" s="2" customFormat="1" ht="30" customHeight="1" spans="1:6">
      <c r="A72" s="8">
        <v>70</v>
      </c>
      <c r="B72" s="9" t="s">
        <v>660</v>
      </c>
      <c r="C72" s="14" t="s">
        <v>661</v>
      </c>
      <c r="D72" s="10" t="s">
        <v>153</v>
      </c>
      <c r="E72" s="11" t="s">
        <v>208</v>
      </c>
      <c r="F72" s="10" t="s">
        <v>153</v>
      </c>
    </row>
    <row r="73" s="2" customFormat="1" ht="30" customHeight="1" spans="1:6">
      <c r="A73" s="8">
        <v>71</v>
      </c>
      <c r="B73" s="9" t="s">
        <v>662</v>
      </c>
      <c r="C73" s="14" t="s">
        <v>663</v>
      </c>
      <c r="D73" s="10" t="s">
        <v>32</v>
      </c>
      <c r="E73" s="11" t="s">
        <v>208</v>
      </c>
      <c r="F73" s="10" t="s">
        <v>33</v>
      </c>
    </row>
    <row r="74" s="2" customFormat="1" ht="30" customHeight="1" spans="1:6">
      <c r="A74" s="8">
        <v>72</v>
      </c>
      <c r="B74" s="9" t="s">
        <v>664</v>
      </c>
      <c r="C74" s="14" t="s">
        <v>665</v>
      </c>
      <c r="D74" s="10" t="s">
        <v>665</v>
      </c>
      <c r="E74" s="11" t="s">
        <v>208</v>
      </c>
      <c r="F74" s="10" t="s">
        <v>153</v>
      </c>
    </row>
    <row r="75" s="2" customFormat="1" ht="30" customHeight="1" spans="1:6">
      <c r="A75" s="8">
        <v>73</v>
      </c>
      <c r="B75" s="9" t="s">
        <v>666</v>
      </c>
      <c r="C75" s="14" t="s">
        <v>667</v>
      </c>
      <c r="D75" s="10" t="s">
        <v>668</v>
      </c>
      <c r="E75" s="11" t="s">
        <v>208</v>
      </c>
      <c r="F75" s="10" t="s">
        <v>37</v>
      </c>
    </row>
    <row r="76" s="2" customFormat="1" ht="30" customHeight="1" spans="1:6">
      <c r="A76" s="8">
        <v>74</v>
      </c>
      <c r="B76" s="9" t="s">
        <v>669</v>
      </c>
      <c r="C76" s="14" t="s">
        <v>670</v>
      </c>
      <c r="D76" s="10" t="s">
        <v>70</v>
      </c>
      <c r="E76" s="11" t="s">
        <v>208</v>
      </c>
      <c r="F76" s="10" t="s">
        <v>70</v>
      </c>
    </row>
    <row r="77" s="2" customFormat="1" ht="30" customHeight="1" spans="1:6">
      <c r="A77" s="8">
        <v>75</v>
      </c>
      <c r="B77" s="12" t="s">
        <v>671</v>
      </c>
      <c r="C77" s="14" t="s">
        <v>672</v>
      </c>
      <c r="D77" s="10" t="s">
        <v>673</v>
      </c>
      <c r="E77" s="11" t="s">
        <v>208</v>
      </c>
      <c r="F77" s="10" t="s">
        <v>53</v>
      </c>
    </row>
    <row r="78" s="2" customFormat="1" ht="30" customHeight="1" spans="1:6">
      <c r="A78" s="8">
        <v>76</v>
      </c>
      <c r="B78" s="9" t="s">
        <v>674</v>
      </c>
      <c r="C78" s="14" t="s">
        <v>675</v>
      </c>
      <c r="D78" s="10" t="s">
        <v>676</v>
      </c>
      <c r="E78" s="11" t="s">
        <v>208</v>
      </c>
      <c r="F78" s="10" t="s">
        <v>33</v>
      </c>
    </row>
    <row r="79" s="2" customFormat="1" ht="30" customHeight="1" spans="1:6">
      <c r="A79" s="8">
        <v>77</v>
      </c>
      <c r="B79" s="9" t="s">
        <v>677</v>
      </c>
      <c r="C79" s="14" t="s">
        <v>678</v>
      </c>
      <c r="D79" s="10" t="s">
        <v>448</v>
      </c>
      <c r="E79" s="11" t="s">
        <v>208</v>
      </c>
      <c r="F79" s="10" t="s">
        <v>11</v>
      </c>
    </row>
    <row r="80" s="2" customFormat="1" ht="30" customHeight="1" spans="1:6">
      <c r="A80" s="8">
        <v>78</v>
      </c>
      <c r="B80" s="12" t="s">
        <v>679</v>
      </c>
      <c r="C80" s="14" t="s">
        <v>680</v>
      </c>
      <c r="D80" s="10" t="s">
        <v>60</v>
      </c>
      <c r="E80" s="11" t="s">
        <v>208</v>
      </c>
      <c r="F80" s="10" t="s">
        <v>61</v>
      </c>
    </row>
    <row r="81" s="2" customFormat="1" ht="30" customHeight="1" spans="1:6">
      <c r="A81" s="8">
        <v>79</v>
      </c>
      <c r="B81" s="9" t="s">
        <v>681</v>
      </c>
      <c r="C81" s="14" t="s">
        <v>682</v>
      </c>
      <c r="D81" s="10" t="s">
        <v>344</v>
      </c>
      <c r="E81" s="11" t="s">
        <v>208</v>
      </c>
      <c r="F81" s="10" t="s">
        <v>307</v>
      </c>
    </row>
    <row r="82" s="2" customFormat="1" ht="30" customHeight="1" spans="1:6">
      <c r="A82" s="8">
        <v>80</v>
      </c>
      <c r="B82" s="9" t="s">
        <v>683</v>
      </c>
      <c r="C82" s="14" t="s">
        <v>684</v>
      </c>
      <c r="D82" s="10" t="s">
        <v>150</v>
      </c>
      <c r="E82" s="11" t="s">
        <v>208</v>
      </c>
      <c r="F82" s="10" t="s">
        <v>150</v>
      </c>
    </row>
    <row r="83" s="2" customFormat="1" ht="30" customHeight="1" spans="1:6">
      <c r="A83" s="8">
        <v>81</v>
      </c>
      <c r="B83" s="9" t="s">
        <v>685</v>
      </c>
      <c r="C83" s="14" t="s">
        <v>686</v>
      </c>
      <c r="D83" s="10" t="s">
        <v>448</v>
      </c>
      <c r="E83" s="11" t="s">
        <v>208</v>
      </c>
      <c r="F83" s="10" t="s">
        <v>11</v>
      </c>
    </row>
    <row r="84" s="2" customFormat="1" ht="30" customHeight="1" spans="1:6">
      <c r="A84" s="8">
        <v>82</v>
      </c>
      <c r="B84" s="9" t="s">
        <v>687</v>
      </c>
      <c r="C84" s="14" t="s">
        <v>688</v>
      </c>
      <c r="D84" s="10" t="s">
        <v>689</v>
      </c>
      <c r="E84" s="11" t="s">
        <v>208</v>
      </c>
      <c r="F84" s="10" t="s">
        <v>14</v>
      </c>
    </row>
    <row r="85" s="2" customFormat="1" ht="30" customHeight="1" spans="1:6">
      <c r="A85" s="8">
        <v>83</v>
      </c>
      <c r="B85" s="12" t="s">
        <v>690</v>
      </c>
      <c r="C85" s="14" t="s">
        <v>691</v>
      </c>
      <c r="D85" s="10" t="s">
        <v>441</v>
      </c>
      <c r="E85" s="11" t="s">
        <v>208</v>
      </c>
      <c r="F85" s="10" t="s">
        <v>53</v>
      </c>
    </row>
    <row r="86" s="2" customFormat="1" ht="30" customHeight="1" spans="1:6">
      <c r="A86" s="8">
        <v>84</v>
      </c>
      <c r="B86" s="12" t="s">
        <v>692</v>
      </c>
      <c r="C86" s="14" t="s">
        <v>693</v>
      </c>
      <c r="D86" s="10" t="s">
        <v>595</v>
      </c>
      <c r="E86" s="11" t="s">
        <v>208</v>
      </c>
      <c r="F86" s="10" t="s">
        <v>37</v>
      </c>
    </row>
    <row r="87" s="2" customFormat="1" ht="30" customHeight="1" spans="1:6">
      <c r="A87" s="8">
        <v>85</v>
      </c>
      <c r="B87" s="9" t="s">
        <v>694</v>
      </c>
      <c r="C87" s="14" t="s">
        <v>695</v>
      </c>
      <c r="D87" s="10" t="s">
        <v>696</v>
      </c>
      <c r="E87" s="11" t="s">
        <v>208</v>
      </c>
      <c r="F87" s="10" t="s">
        <v>263</v>
      </c>
    </row>
    <row r="88" s="2" customFormat="1" ht="30" customHeight="1" spans="1:6">
      <c r="A88" s="8">
        <v>86</v>
      </c>
      <c r="B88" s="9" t="s">
        <v>697</v>
      </c>
      <c r="C88" s="14" t="s">
        <v>698</v>
      </c>
      <c r="D88" s="10" t="s">
        <v>699</v>
      </c>
      <c r="E88" s="11" t="s">
        <v>208</v>
      </c>
      <c r="F88" s="10" t="s">
        <v>42</v>
      </c>
    </row>
    <row r="89" s="2" customFormat="1" ht="30" customHeight="1" spans="1:6">
      <c r="A89" s="8">
        <v>87</v>
      </c>
      <c r="B89" s="12" t="s">
        <v>700</v>
      </c>
      <c r="C89" s="14" t="s">
        <v>701</v>
      </c>
      <c r="D89" s="10" t="s">
        <v>121</v>
      </c>
      <c r="E89" s="11" t="s">
        <v>208</v>
      </c>
      <c r="F89" s="10" t="s">
        <v>109</v>
      </c>
    </row>
    <row r="90" s="2" customFormat="1" ht="30" customHeight="1" spans="1:6">
      <c r="A90" s="8">
        <v>88</v>
      </c>
      <c r="B90" s="12" t="s">
        <v>702</v>
      </c>
      <c r="C90" s="14" t="s">
        <v>703</v>
      </c>
      <c r="D90" s="10" t="s">
        <v>523</v>
      </c>
      <c r="E90" s="11" t="s">
        <v>208</v>
      </c>
      <c r="F90" s="10" t="s">
        <v>42</v>
      </c>
    </row>
    <row r="91" s="2" customFormat="1" ht="30" customHeight="1" spans="1:6">
      <c r="A91" s="8">
        <v>89</v>
      </c>
      <c r="B91" s="9" t="s">
        <v>704</v>
      </c>
      <c r="C91" s="14" t="s">
        <v>705</v>
      </c>
      <c r="D91" s="10" t="s">
        <v>706</v>
      </c>
      <c r="E91" s="11" t="s">
        <v>208</v>
      </c>
      <c r="F91" s="10" t="s">
        <v>263</v>
      </c>
    </row>
    <row r="92" ht="30" customHeight="1" spans="1:6">
      <c r="A92" s="8">
        <v>90</v>
      </c>
      <c r="B92" s="9" t="s">
        <v>707</v>
      </c>
      <c r="C92" s="14" t="s">
        <v>708</v>
      </c>
      <c r="D92" s="10" t="s">
        <v>709</v>
      </c>
      <c r="E92" s="11" t="s">
        <v>208</v>
      </c>
      <c r="F92" s="10" t="s">
        <v>49</v>
      </c>
    </row>
    <row r="93" ht="30" customHeight="1" spans="1:6">
      <c r="A93" s="8">
        <v>91</v>
      </c>
      <c r="B93" s="9" t="s">
        <v>710</v>
      </c>
      <c r="C93" s="14" t="s">
        <v>711</v>
      </c>
      <c r="D93" s="10" t="s">
        <v>80</v>
      </c>
      <c r="E93" s="11" t="s">
        <v>208</v>
      </c>
      <c r="F93" s="10" t="s">
        <v>80</v>
      </c>
    </row>
    <row r="94" ht="30" customHeight="1" spans="1:6">
      <c r="A94" s="8">
        <v>92</v>
      </c>
      <c r="B94" s="9" t="s">
        <v>712</v>
      </c>
      <c r="C94" s="14" t="s">
        <v>713</v>
      </c>
      <c r="D94" s="10" t="s">
        <v>714</v>
      </c>
      <c r="E94" s="11" t="s">
        <v>208</v>
      </c>
      <c r="F94" s="10" t="s">
        <v>49</v>
      </c>
    </row>
    <row r="95" ht="30" customHeight="1" spans="1:6">
      <c r="A95" s="8">
        <v>93</v>
      </c>
      <c r="B95" s="9" t="s">
        <v>715</v>
      </c>
      <c r="C95" s="14" t="s">
        <v>716</v>
      </c>
      <c r="D95" s="10" t="s">
        <v>709</v>
      </c>
      <c r="E95" s="11" t="s">
        <v>208</v>
      </c>
      <c r="F95" s="10" t="s">
        <v>49</v>
      </c>
    </row>
    <row r="96" ht="30" customHeight="1" spans="1:6">
      <c r="A96" s="8">
        <v>94</v>
      </c>
      <c r="B96" s="9" t="s">
        <v>717</v>
      </c>
      <c r="C96" s="14" t="s">
        <v>718</v>
      </c>
      <c r="D96" s="10" t="s">
        <v>360</v>
      </c>
      <c r="E96" s="11" t="s">
        <v>208</v>
      </c>
      <c r="F96" s="10" t="s">
        <v>263</v>
      </c>
    </row>
    <row r="97" ht="30" customHeight="1" spans="1:6">
      <c r="A97" s="8">
        <v>95</v>
      </c>
      <c r="B97" s="9" t="s">
        <v>719</v>
      </c>
      <c r="C97" s="14" t="s">
        <v>720</v>
      </c>
      <c r="D97" s="10" t="s">
        <v>17</v>
      </c>
      <c r="E97" s="11" t="s">
        <v>208</v>
      </c>
      <c r="F97" s="10" t="s">
        <v>18</v>
      </c>
    </row>
    <row r="98" ht="30" customHeight="1" spans="1:6">
      <c r="A98" s="8">
        <v>96</v>
      </c>
      <c r="B98" s="9" t="s">
        <v>721</v>
      </c>
      <c r="C98" s="14" t="s">
        <v>722</v>
      </c>
      <c r="D98" s="10" t="s">
        <v>86</v>
      </c>
      <c r="E98" s="11" t="s">
        <v>208</v>
      </c>
      <c r="F98" s="10" t="s">
        <v>87</v>
      </c>
    </row>
    <row r="99" ht="30" customHeight="1" spans="1:6">
      <c r="A99" s="8">
        <v>97</v>
      </c>
      <c r="B99" s="12" t="s">
        <v>723</v>
      </c>
      <c r="C99" s="14" t="s">
        <v>724</v>
      </c>
      <c r="D99" s="10" t="s">
        <v>523</v>
      </c>
      <c r="E99" s="11" t="s">
        <v>208</v>
      </c>
      <c r="F99" s="10" t="s">
        <v>42</v>
      </c>
    </row>
    <row r="100" ht="30" customHeight="1" spans="1:6">
      <c r="A100" s="8">
        <v>98</v>
      </c>
      <c r="B100" s="12" t="s">
        <v>725</v>
      </c>
      <c r="C100" s="14" t="s">
        <v>726</v>
      </c>
      <c r="D100" s="10" t="s">
        <v>218</v>
      </c>
      <c r="E100" s="11" t="s">
        <v>208</v>
      </c>
      <c r="F100" s="10" t="s">
        <v>218</v>
      </c>
    </row>
    <row r="101" ht="30" customHeight="1" spans="1:6">
      <c r="A101" s="8">
        <v>99</v>
      </c>
      <c r="B101" s="9" t="s">
        <v>727</v>
      </c>
      <c r="C101" s="14" t="s">
        <v>728</v>
      </c>
      <c r="D101" s="10" t="s">
        <v>86</v>
      </c>
      <c r="E101" s="11" t="s">
        <v>208</v>
      </c>
      <c r="F101" s="10" t="s">
        <v>87</v>
      </c>
    </row>
    <row r="102" ht="30" customHeight="1" spans="1:6">
      <c r="A102" s="8">
        <v>100</v>
      </c>
      <c r="B102" s="9" t="s">
        <v>729</v>
      </c>
      <c r="C102" s="14" t="s">
        <v>730</v>
      </c>
      <c r="D102" s="10" t="s">
        <v>731</v>
      </c>
      <c r="E102" s="11" t="s">
        <v>208</v>
      </c>
      <c r="F102" s="10" t="s">
        <v>53</v>
      </c>
    </row>
    <row r="103" ht="30" customHeight="1" spans="1:6">
      <c r="A103" s="8">
        <v>101</v>
      </c>
      <c r="B103" s="9" t="s">
        <v>732</v>
      </c>
      <c r="C103" s="14" t="s">
        <v>733</v>
      </c>
      <c r="D103" s="10" t="s">
        <v>734</v>
      </c>
      <c r="E103" s="11" t="s">
        <v>208</v>
      </c>
      <c r="F103" s="10" t="s">
        <v>424</v>
      </c>
    </row>
    <row r="104" ht="30" customHeight="1" spans="1:6">
      <c r="A104" s="8">
        <v>102</v>
      </c>
      <c r="B104" s="9" t="s">
        <v>735</v>
      </c>
      <c r="C104" s="14" t="s">
        <v>736</v>
      </c>
      <c r="D104" s="10" t="s">
        <v>737</v>
      </c>
      <c r="E104" s="11" t="s">
        <v>208</v>
      </c>
      <c r="F104" s="10" t="s">
        <v>21</v>
      </c>
    </row>
    <row r="105" ht="30" customHeight="1" spans="1:6">
      <c r="A105" s="8">
        <v>103</v>
      </c>
      <c r="B105" s="9" t="s">
        <v>738</v>
      </c>
      <c r="C105" s="14" t="s">
        <v>739</v>
      </c>
      <c r="D105" s="10" t="s">
        <v>513</v>
      </c>
      <c r="E105" s="11" t="s">
        <v>208</v>
      </c>
      <c r="F105" s="10" t="s">
        <v>93</v>
      </c>
    </row>
    <row r="106" ht="30" customHeight="1" spans="1:6">
      <c r="A106" s="8">
        <v>104</v>
      </c>
      <c r="B106" s="12" t="s">
        <v>740</v>
      </c>
      <c r="C106" s="14" t="s">
        <v>741</v>
      </c>
      <c r="D106" s="10" t="s">
        <v>70</v>
      </c>
      <c r="E106" s="11" t="s">
        <v>208</v>
      </c>
      <c r="F106" s="10" t="s">
        <v>70</v>
      </c>
    </row>
    <row r="107" ht="30" customHeight="1" spans="1:6">
      <c r="A107" s="8">
        <v>105</v>
      </c>
      <c r="B107" s="12" t="s">
        <v>742</v>
      </c>
      <c r="C107" s="14" t="s">
        <v>743</v>
      </c>
      <c r="D107" s="10" t="s">
        <v>744</v>
      </c>
      <c r="E107" s="11" t="s">
        <v>208</v>
      </c>
      <c r="F107" s="10" t="s">
        <v>307</v>
      </c>
    </row>
    <row r="108" ht="30" customHeight="1" spans="1:6">
      <c r="A108" s="8">
        <v>106</v>
      </c>
      <c r="B108" s="9" t="s">
        <v>745</v>
      </c>
      <c r="C108" s="14" t="s">
        <v>746</v>
      </c>
      <c r="D108" s="10" t="s">
        <v>24</v>
      </c>
      <c r="E108" s="11" t="s">
        <v>208</v>
      </c>
      <c r="F108" s="10" t="s">
        <v>24</v>
      </c>
    </row>
    <row r="109" ht="30" customHeight="1" spans="1:6">
      <c r="A109" s="8">
        <v>107</v>
      </c>
      <c r="B109" s="12" t="s">
        <v>747</v>
      </c>
      <c r="C109" s="14" t="s">
        <v>748</v>
      </c>
      <c r="D109" s="10" t="s">
        <v>487</v>
      </c>
      <c r="E109" s="11" t="s">
        <v>208</v>
      </c>
      <c r="F109" s="10" t="s">
        <v>74</v>
      </c>
    </row>
    <row r="110" ht="30" customHeight="1" spans="1:6">
      <c r="A110" s="8">
        <v>108</v>
      </c>
      <c r="B110" s="9" t="s">
        <v>749</v>
      </c>
      <c r="C110" s="14" t="s">
        <v>750</v>
      </c>
      <c r="D110" s="10" t="s">
        <v>731</v>
      </c>
      <c r="E110" s="11" t="s">
        <v>208</v>
      </c>
      <c r="F110" s="10" t="s">
        <v>53</v>
      </c>
    </row>
    <row r="111" ht="30" customHeight="1" spans="1:6">
      <c r="A111" s="8">
        <v>109</v>
      </c>
      <c r="B111" s="9" t="s">
        <v>751</v>
      </c>
      <c r="C111" s="14" t="s">
        <v>752</v>
      </c>
      <c r="D111" s="10" t="s">
        <v>150</v>
      </c>
      <c r="E111" s="11" t="s">
        <v>208</v>
      </c>
      <c r="F111" s="10" t="s">
        <v>150</v>
      </c>
    </row>
    <row r="112" ht="30" customHeight="1" spans="1:6">
      <c r="A112" s="8">
        <v>110</v>
      </c>
      <c r="B112" s="9" t="s">
        <v>753</v>
      </c>
      <c r="C112" s="14" t="s">
        <v>754</v>
      </c>
      <c r="D112" s="10" t="s">
        <v>27</v>
      </c>
      <c r="E112" s="11" t="s">
        <v>208</v>
      </c>
      <c r="F112" s="10" t="s">
        <v>29</v>
      </c>
    </row>
    <row r="113" ht="30" customHeight="1" spans="1:6">
      <c r="A113" s="8">
        <v>111</v>
      </c>
      <c r="B113" s="9" t="s">
        <v>755</v>
      </c>
      <c r="C113" s="14" t="s">
        <v>756</v>
      </c>
      <c r="D113" s="10" t="s">
        <v>153</v>
      </c>
      <c r="E113" s="11" t="s">
        <v>208</v>
      </c>
      <c r="F113" s="10" t="s">
        <v>153</v>
      </c>
    </row>
    <row r="114" ht="30" customHeight="1" spans="1:6">
      <c r="A114" s="8">
        <v>112</v>
      </c>
      <c r="B114" s="9" t="s">
        <v>757</v>
      </c>
      <c r="C114" s="14" t="s">
        <v>758</v>
      </c>
      <c r="D114" s="10" t="s">
        <v>759</v>
      </c>
      <c r="E114" s="11" t="s">
        <v>208</v>
      </c>
      <c r="F114" s="10" t="s">
        <v>18</v>
      </c>
    </row>
    <row r="115" ht="30" customHeight="1" spans="1:6">
      <c r="A115" s="8">
        <v>113</v>
      </c>
      <c r="B115" s="13" t="s">
        <v>760</v>
      </c>
      <c r="C115" s="14" t="s">
        <v>761</v>
      </c>
      <c r="D115" s="10" t="s">
        <v>762</v>
      </c>
      <c r="E115" s="11" t="s">
        <v>208</v>
      </c>
      <c r="F115" s="10" t="s">
        <v>109</v>
      </c>
    </row>
    <row r="116" ht="30" customHeight="1" spans="1:6">
      <c r="A116" s="8">
        <v>114</v>
      </c>
      <c r="B116" s="9" t="s">
        <v>763</v>
      </c>
      <c r="C116" s="14" t="s">
        <v>764</v>
      </c>
      <c r="D116" s="10" t="s">
        <v>765</v>
      </c>
      <c r="E116" s="11" t="s">
        <v>208</v>
      </c>
      <c r="F116" s="10" t="s">
        <v>109</v>
      </c>
    </row>
    <row r="117" ht="30" customHeight="1" spans="1:6">
      <c r="A117" s="8">
        <v>115</v>
      </c>
      <c r="B117" s="9" t="s">
        <v>766</v>
      </c>
      <c r="C117" s="14" t="s">
        <v>767</v>
      </c>
      <c r="D117" s="10" t="s">
        <v>86</v>
      </c>
      <c r="E117" s="11" t="s">
        <v>208</v>
      </c>
      <c r="F117" s="10" t="s">
        <v>87</v>
      </c>
    </row>
    <row r="118" ht="30" customHeight="1" spans="1:6">
      <c r="A118" s="8">
        <v>116</v>
      </c>
      <c r="B118" s="9" t="s">
        <v>768</v>
      </c>
      <c r="C118" s="14" t="s">
        <v>769</v>
      </c>
      <c r="D118" s="10" t="s">
        <v>86</v>
      </c>
      <c r="E118" s="11" t="s">
        <v>208</v>
      </c>
      <c r="F118" s="10" t="s">
        <v>87</v>
      </c>
    </row>
    <row r="119" ht="30" customHeight="1" spans="1:6">
      <c r="A119" s="8">
        <v>117</v>
      </c>
      <c r="B119" s="13" t="s">
        <v>770</v>
      </c>
      <c r="C119" s="14" t="s">
        <v>771</v>
      </c>
      <c r="D119" s="10" t="s">
        <v>86</v>
      </c>
      <c r="E119" s="11" t="s">
        <v>208</v>
      </c>
      <c r="F119" s="10" t="s">
        <v>87</v>
      </c>
    </row>
    <row r="120" ht="30" customHeight="1" spans="1:6">
      <c r="A120" s="8">
        <v>118</v>
      </c>
      <c r="B120" s="9" t="s">
        <v>772</v>
      </c>
      <c r="C120" s="14" t="s">
        <v>773</v>
      </c>
      <c r="D120" s="10" t="s">
        <v>774</v>
      </c>
      <c r="E120" s="11" t="s">
        <v>208</v>
      </c>
      <c r="F120" s="10" t="s">
        <v>37</v>
      </c>
    </row>
    <row r="121" ht="30" customHeight="1" spans="1:6">
      <c r="A121" s="8">
        <v>119</v>
      </c>
      <c r="B121" s="12" t="s">
        <v>775</v>
      </c>
      <c r="C121" s="14" t="s">
        <v>776</v>
      </c>
      <c r="D121" s="10" t="s">
        <v>777</v>
      </c>
      <c r="E121" s="11" t="s">
        <v>208</v>
      </c>
      <c r="F121" s="10" t="s">
        <v>37</v>
      </c>
    </row>
    <row r="122" ht="30" customHeight="1" spans="1:6">
      <c r="A122" s="8">
        <v>120</v>
      </c>
      <c r="B122" s="9" t="s">
        <v>778</v>
      </c>
      <c r="C122" s="14" t="s">
        <v>779</v>
      </c>
      <c r="D122" s="10" t="s">
        <v>66</v>
      </c>
      <c r="E122" s="11" t="s">
        <v>208</v>
      </c>
      <c r="F122" s="10" t="s">
        <v>67</v>
      </c>
    </row>
    <row r="123" ht="30" customHeight="1" spans="1:6">
      <c r="A123" s="8">
        <v>121</v>
      </c>
      <c r="B123" s="9" t="s">
        <v>780</v>
      </c>
      <c r="C123" s="14" t="s">
        <v>781</v>
      </c>
      <c r="D123" s="10" t="s">
        <v>156</v>
      </c>
      <c r="E123" s="11" t="s">
        <v>208</v>
      </c>
      <c r="F123" s="10" t="s">
        <v>156</v>
      </c>
    </row>
    <row r="124" ht="30" customHeight="1" spans="1:6">
      <c r="A124" s="8">
        <v>122</v>
      </c>
      <c r="B124" s="13" t="s">
        <v>782</v>
      </c>
      <c r="C124" s="14" t="s">
        <v>771</v>
      </c>
      <c r="D124" s="10" t="s">
        <v>783</v>
      </c>
      <c r="E124" s="11" t="s">
        <v>208</v>
      </c>
      <c r="F124" s="10" t="s">
        <v>87</v>
      </c>
    </row>
    <row r="125" ht="30" customHeight="1" spans="1:6">
      <c r="A125" s="8">
        <v>123</v>
      </c>
      <c r="B125" s="9" t="s">
        <v>784</v>
      </c>
      <c r="C125" s="14" t="s">
        <v>785</v>
      </c>
      <c r="D125" s="10" t="s">
        <v>96</v>
      </c>
      <c r="E125" s="11" t="s">
        <v>208</v>
      </c>
      <c r="F125" s="10" t="s">
        <v>42</v>
      </c>
    </row>
    <row r="126" ht="30" customHeight="1" spans="1:6">
      <c r="A126" s="8">
        <v>124</v>
      </c>
      <c r="B126" s="9" t="s">
        <v>786</v>
      </c>
      <c r="C126" s="14" t="s">
        <v>787</v>
      </c>
      <c r="D126" s="10" t="s">
        <v>788</v>
      </c>
      <c r="E126" s="11" t="s">
        <v>208</v>
      </c>
      <c r="F126" s="10" t="s">
        <v>255</v>
      </c>
    </row>
    <row r="127" ht="30" customHeight="1" spans="1:6">
      <c r="A127" s="8">
        <v>125</v>
      </c>
      <c r="B127" s="9" t="s">
        <v>789</v>
      </c>
      <c r="C127" s="14" t="s">
        <v>790</v>
      </c>
      <c r="D127" s="10" t="s">
        <v>592</v>
      </c>
      <c r="E127" s="11" t="s">
        <v>208</v>
      </c>
      <c r="F127" s="10" t="s">
        <v>74</v>
      </c>
    </row>
    <row r="128" ht="30" customHeight="1" spans="1:6">
      <c r="A128" s="8">
        <v>126</v>
      </c>
      <c r="B128" s="9" t="s">
        <v>791</v>
      </c>
      <c r="C128" s="14" t="s">
        <v>792</v>
      </c>
      <c r="D128" s="10" t="s">
        <v>765</v>
      </c>
      <c r="E128" s="11" t="s">
        <v>208</v>
      </c>
      <c r="F128" s="10" t="s">
        <v>109</v>
      </c>
    </row>
    <row r="129" ht="30" customHeight="1" spans="1:6">
      <c r="A129" s="8">
        <v>127</v>
      </c>
      <c r="B129" s="9" t="s">
        <v>793</v>
      </c>
      <c r="C129" s="14" t="s">
        <v>794</v>
      </c>
      <c r="D129" s="10" t="s">
        <v>153</v>
      </c>
      <c r="E129" s="11" t="s">
        <v>208</v>
      </c>
      <c r="F129" s="10" t="s">
        <v>153</v>
      </c>
    </row>
    <row r="130" ht="30" customHeight="1" spans="1:6">
      <c r="A130" s="8">
        <v>128</v>
      </c>
      <c r="B130" s="9" t="s">
        <v>795</v>
      </c>
      <c r="C130" s="14" t="s">
        <v>796</v>
      </c>
      <c r="D130" s="10" t="s">
        <v>797</v>
      </c>
      <c r="E130" s="11" t="s">
        <v>208</v>
      </c>
      <c r="F130" s="10" t="s">
        <v>33</v>
      </c>
    </row>
    <row r="131" ht="30" customHeight="1" spans="1:6">
      <c r="A131" s="8">
        <v>129</v>
      </c>
      <c r="B131" s="9" t="s">
        <v>798</v>
      </c>
      <c r="C131" s="14" t="s">
        <v>799</v>
      </c>
      <c r="D131" s="10" t="s">
        <v>800</v>
      </c>
      <c r="E131" s="11" t="s">
        <v>208</v>
      </c>
      <c r="F131" s="10" t="s">
        <v>255</v>
      </c>
    </row>
    <row r="132" ht="30" customHeight="1" spans="1:6">
      <c r="A132" s="8">
        <v>130</v>
      </c>
      <c r="B132" s="9" t="s">
        <v>801</v>
      </c>
      <c r="C132" s="14" t="s">
        <v>802</v>
      </c>
      <c r="D132" s="10" t="s">
        <v>803</v>
      </c>
      <c r="E132" s="11" t="s">
        <v>208</v>
      </c>
      <c r="F132" s="10" t="s">
        <v>74</v>
      </c>
    </row>
    <row r="133" ht="30" customHeight="1" spans="1:6">
      <c r="A133" s="8">
        <v>131</v>
      </c>
      <c r="B133" s="9" t="s">
        <v>804</v>
      </c>
      <c r="C133" s="14" t="s">
        <v>805</v>
      </c>
      <c r="D133" s="10" t="s">
        <v>24</v>
      </c>
      <c r="E133" s="11" t="s">
        <v>208</v>
      </c>
      <c r="F133" s="10" t="s">
        <v>24</v>
      </c>
    </row>
    <row r="134" ht="30" customHeight="1" spans="1:6">
      <c r="A134" s="8">
        <v>132</v>
      </c>
      <c r="B134" s="9" t="s">
        <v>806</v>
      </c>
      <c r="C134" s="14" t="s">
        <v>807</v>
      </c>
      <c r="D134" s="10" t="s">
        <v>66</v>
      </c>
      <c r="E134" s="11" t="s">
        <v>208</v>
      </c>
      <c r="F134" s="10" t="s">
        <v>67</v>
      </c>
    </row>
    <row r="135" ht="30" customHeight="1" spans="1:6">
      <c r="A135" s="8">
        <v>133</v>
      </c>
      <c r="B135" s="9" t="s">
        <v>808</v>
      </c>
      <c r="C135" s="14" t="s">
        <v>809</v>
      </c>
      <c r="D135" s="10" t="s">
        <v>254</v>
      </c>
      <c r="E135" s="11" t="s">
        <v>208</v>
      </c>
      <c r="F135" s="10" t="s">
        <v>255</v>
      </c>
    </row>
    <row r="136" ht="30" customHeight="1" spans="1:6">
      <c r="A136" s="8">
        <v>134</v>
      </c>
      <c r="B136" s="9" t="s">
        <v>810</v>
      </c>
      <c r="C136" s="14" t="s">
        <v>811</v>
      </c>
      <c r="D136" s="10" t="s">
        <v>313</v>
      </c>
      <c r="E136" s="11" t="s">
        <v>208</v>
      </c>
      <c r="F136" s="10" t="s">
        <v>37</v>
      </c>
    </row>
    <row r="137" ht="30" customHeight="1" spans="1:6">
      <c r="A137" s="8">
        <v>135</v>
      </c>
      <c r="B137" s="9" t="s">
        <v>812</v>
      </c>
      <c r="C137" s="14" t="s">
        <v>813</v>
      </c>
      <c r="D137" s="10" t="s">
        <v>153</v>
      </c>
      <c r="E137" s="11" t="s">
        <v>208</v>
      </c>
      <c r="F137" s="10" t="s">
        <v>153</v>
      </c>
    </row>
    <row r="138" ht="30" customHeight="1" spans="1:6">
      <c r="A138" s="8">
        <v>136</v>
      </c>
      <c r="B138" s="12" t="s">
        <v>814</v>
      </c>
      <c r="C138" s="14" t="s">
        <v>815</v>
      </c>
      <c r="D138" s="10" t="s">
        <v>190</v>
      </c>
      <c r="E138" s="11" t="s">
        <v>208</v>
      </c>
      <c r="F138" s="10" t="s">
        <v>190</v>
      </c>
    </row>
    <row r="139" ht="30" customHeight="1" spans="1:6">
      <c r="A139" s="8">
        <v>137</v>
      </c>
      <c r="B139" s="12" t="s">
        <v>816</v>
      </c>
      <c r="C139" s="14" t="s">
        <v>817</v>
      </c>
      <c r="D139" s="10" t="s">
        <v>52</v>
      </c>
      <c r="E139" s="11" t="s">
        <v>208</v>
      </c>
      <c r="F139" s="10" t="s">
        <v>53</v>
      </c>
    </row>
    <row r="140" ht="30" customHeight="1" spans="1:6">
      <c r="A140" s="8">
        <v>138</v>
      </c>
      <c r="B140" s="12" t="s">
        <v>818</v>
      </c>
      <c r="C140" s="14" t="s">
        <v>819</v>
      </c>
      <c r="D140" s="10" t="s">
        <v>820</v>
      </c>
      <c r="E140" s="11" t="s">
        <v>208</v>
      </c>
      <c r="F140" s="10" t="s">
        <v>11</v>
      </c>
    </row>
    <row r="141" ht="30" customHeight="1" spans="1:6">
      <c r="A141" s="8">
        <v>139</v>
      </c>
      <c r="B141" s="9" t="s">
        <v>821</v>
      </c>
      <c r="C141" s="14" t="s">
        <v>822</v>
      </c>
      <c r="D141" s="10" t="s">
        <v>159</v>
      </c>
      <c r="E141" s="11" t="s">
        <v>208</v>
      </c>
      <c r="F141" s="10" t="s">
        <v>159</v>
      </c>
    </row>
    <row r="142" ht="30" customHeight="1" spans="1:6">
      <c r="A142" s="8">
        <v>140</v>
      </c>
      <c r="B142" s="9" t="s">
        <v>823</v>
      </c>
      <c r="C142" s="14" t="s">
        <v>824</v>
      </c>
      <c r="D142" s="10" t="s">
        <v>70</v>
      </c>
      <c r="E142" s="11" t="s">
        <v>208</v>
      </c>
      <c r="F142" s="10" t="s">
        <v>70</v>
      </c>
    </row>
    <row r="143" ht="30" customHeight="1" spans="1:6">
      <c r="A143" s="8">
        <v>141</v>
      </c>
      <c r="B143" s="12" t="s">
        <v>825</v>
      </c>
      <c r="C143" s="14" t="s">
        <v>826</v>
      </c>
      <c r="D143" s="10" t="s">
        <v>96</v>
      </c>
      <c r="E143" s="11" t="s">
        <v>208</v>
      </c>
      <c r="F143" s="10" t="s">
        <v>42</v>
      </c>
    </row>
    <row r="144" ht="30" customHeight="1" spans="1:6">
      <c r="A144" s="8">
        <v>142</v>
      </c>
      <c r="B144" s="9" t="s">
        <v>827</v>
      </c>
      <c r="C144" s="14" t="s">
        <v>828</v>
      </c>
      <c r="D144" s="10" t="s">
        <v>829</v>
      </c>
      <c r="E144" s="11" t="s">
        <v>208</v>
      </c>
      <c r="F144" s="10" t="s">
        <v>49</v>
      </c>
    </row>
    <row r="145" ht="30" customHeight="1" spans="1:6">
      <c r="A145" s="8">
        <v>143</v>
      </c>
      <c r="B145" s="9" t="s">
        <v>830</v>
      </c>
      <c r="C145" s="14" t="s">
        <v>831</v>
      </c>
      <c r="D145" s="10" t="s">
        <v>832</v>
      </c>
      <c r="E145" s="11" t="s">
        <v>208</v>
      </c>
      <c r="F145" s="10" t="s">
        <v>67</v>
      </c>
    </row>
    <row r="146" ht="30" customHeight="1" spans="1:6">
      <c r="A146" s="8">
        <v>144</v>
      </c>
      <c r="B146" s="9" t="s">
        <v>833</v>
      </c>
      <c r="C146" s="14" t="s">
        <v>834</v>
      </c>
      <c r="D146" s="10" t="s">
        <v>668</v>
      </c>
      <c r="E146" s="11" t="s">
        <v>208</v>
      </c>
      <c r="F146" s="10" t="s">
        <v>37</v>
      </c>
    </row>
    <row r="147" ht="30" customHeight="1" spans="1:6">
      <c r="A147" s="8">
        <v>145</v>
      </c>
      <c r="B147" s="9" t="s">
        <v>835</v>
      </c>
      <c r="C147" s="14" t="s">
        <v>836</v>
      </c>
      <c r="D147" s="10" t="s">
        <v>837</v>
      </c>
      <c r="E147" s="11" t="s">
        <v>208</v>
      </c>
      <c r="F147" s="10" t="s">
        <v>424</v>
      </c>
    </row>
    <row r="148" ht="30" customHeight="1" spans="1:6">
      <c r="A148" s="8">
        <v>146</v>
      </c>
      <c r="B148" s="9" t="s">
        <v>838</v>
      </c>
      <c r="C148" s="14" t="s">
        <v>839</v>
      </c>
      <c r="D148" s="10" t="s">
        <v>172</v>
      </c>
      <c r="E148" s="11" t="s">
        <v>208</v>
      </c>
      <c r="F148" s="10" t="s">
        <v>172</v>
      </c>
    </row>
    <row r="149" ht="30" customHeight="1" spans="1:6">
      <c r="A149" s="8">
        <v>147</v>
      </c>
      <c r="B149" s="9" t="s">
        <v>840</v>
      </c>
      <c r="C149" s="14" t="s">
        <v>841</v>
      </c>
      <c r="D149" s="10" t="s">
        <v>668</v>
      </c>
      <c r="E149" s="11" t="s">
        <v>208</v>
      </c>
      <c r="F149" s="10" t="s">
        <v>37</v>
      </c>
    </row>
    <row r="150" ht="30" customHeight="1" spans="1:6">
      <c r="A150" s="8">
        <v>148</v>
      </c>
      <c r="B150" s="9" t="s">
        <v>842</v>
      </c>
      <c r="C150" s="14" t="s">
        <v>843</v>
      </c>
      <c r="D150" s="10" t="s">
        <v>844</v>
      </c>
      <c r="E150" s="11" t="s">
        <v>208</v>
      </c>
      <c r="F150" s="10" t="s">
        <v>33</v>
      </c>
    </row>
    <row r="151" ht="30" customHeight="1" spans="1:6">
      <c r="A151" s="8">
        <v>149</v>
      </c>
      <c r="B151" s="9" t="s">
        <v>845</v>
      </c>
      <c r="C151" s="14" t="s">
        <v>846</v>
      </c>
      <c r="D151" s="10" t="s">
        <v>325</v>
      </c>
      <c r="E151" s="11" t="s">
        <v>208</v>
      </c>
      <c r="F151" s="10" t="s">
        <v>42</v>
      </c>
    </row>
    <row r="152" ht="30" customHeight="1" spans="1:6">
      <c r="A152" s="8">
        <v>150</v>
      </c>
      <c r="B152" s="9" t="s">
        <v>847</v>
      </c>
      <c r="C152" s="14" t="s">
        <v>848</v>
      </c>
      <c r="D152" s="10" t="s">
        <v>73</v>
      </c>
      <c r="E152" s="11" t="s">
        <v>208</v>
      </c>
      <c r="F152" s="10" t="s">
        <v>74</v>
      </c>
    </row>
    <row r="153" ht="30" customHeight="1" spans="1:6">
      <c r="A153" s="8">
        <v>151</v>
      </c>
      <c r="B153" s="9" t="s">
        <v>849</v>
      </c>
      <c r="C153" s="14" t="s">
        <v>850</v>
      </c>
      <c r="D153" s="10" t="s">
        <v>851</v>
      </c>
      <c r="E153" s="11" t="s">
        <v>208</v>
      </c>
      <c r="F153" s="10" t="s">
        <v>37</v>
      </c>
    </row>
    <row r="154" ht="30" customHeight="1" spans="1:6">
      <c r="A154" s="8">
        <v>152</v>
      </c>
      <c r="B154" s="9" t="s">
        <v>852</v>
      </c>
      <c r="C154" s="14" t="s">
        <v>853</v>
      </c>
      <c r="D154" s="10" t="s">
        <v>854</v>
      </c>
      <c r="E154" s="11" t="s">
        <v>208</v>
      </c>
      <c r="F154" s="10" t="s">
        <v>263</v>
      </c>
    </row>
    <row r="155" ht="30" customHeight="1" spans="1:6">
      <c r="A155" s="8">
        <v>153</v>
      </c>
      <c r="B155" s="9" t="s">
        <v>855</v>
      </c>
      <c r="C155" s="14" t="s">
        <v>856</v>
      </c>
      <c r="D155" s="10" t="s">
        <v>829</v>
      </c>
      <c r="E155" s="11" t="s">
        <v>208</v>
      </c>
      <c r="F155" s="10" t="s">
        <v>49</v>
      </c>
    </row>
    <row r="156" ht="30" customHeight="1" spans="1:6">
      <c r="A156" s="8">
        <v>154</v>
      </c>
      <c r="B156" s="9" t="s">
        <v>857</v>
      </c>
      <c r="C156" s="14" t="s">
        <v>858</v>
      </c>
      <c r="D156" s="10" t="s">
        <v>603</v>
      </c>
      <c r="E156" s="11" t="s">
        <v>208</v>
      </c>
      <c r="F156" s="10" t="s">
        <v>307</v>
      </c>
    </row>
    <row r="157" ht="30" customHeight="1" spans="1:6">
      <c r="A157" s="8">
        <v>155</v>
      </c>
      <c r="B157" s="9" t="s">
        <v>859</v>
      </c>
      <c r="C157" s="14" t="s">
        <v>860</v>
      </c>
      <c r="D157" s="10" t="s">
        <v>423</v>
      </c>
      <c r="E157" s="11" t="s">
        <v>208</v>
      </c>
      <c r="F157" s="10" t="s">
        <v>424</v>
      </c>
    </row>
    <row r="158" ht="30" customHeight="1" spans="1:6">
      <c r="A158" s="8">
        <v>156</v>
      </c>
      <c r="B158" s="9" t="s">
        <v>861</v>
      </c>
      <c r="C158" s="14" t="s">
        <v>862</v>
      </c>
      <c r="D158" s="10" t="s">
        <v>52</v>
      </c>
      <c r="E158" s="11" t="s">
        <v>208</v>
      </c>
      <c r="F158" s="10" t="s">
        <v>53</v>
      </c>
    </row>
    <row r="159" ht="30" customHeight="1" spans="1:6">
      <c r="A159" s="8">
        <v>157</v>
      </c>
      <c r="B159" s="9" t="s">
        <v>863</v>
      </c>
      <c r="C159" s="14" t="s">
        <v>864</v>
      </c>
      <c r="D159" s="10" t="s">
        <v>233</v>
      </c>
      <c r="E159" s="11" t="s">
        <v>208</v>
      </c>
      <c r="F159" s="10" t="s">
        <v>233</v>
      </c>
    </row>
    <row r="160" ht="30" customHeight="1" spans="1:6">
      <c r="A160" s="8">
        <v>158</v>
      </c>
      <c r="B160" s="9" t="s">
        <v>865</v>
      </c>
      <c r="C160" s="14" t="s">
        <v>866</v>
      </c>
      <c r="D160" s="10" t="s">
        <v>668</v>
      </c>
      <c r="E160" s="11" t="s">
        <v>208</v>
      </c>
      <c r="F160" s="10" t="s">
        <v>37</v>
      </c>
    </row>
    <row r="161" ht="30" customHeight="1" spans="1:6">
      <c r="A161" s="8">
        <v>159</v>
      </c>
      <c r="B161" s="9" t="s">
        <v>867</v>
      </c>
      <c r="C161" s="14" t="s">
        <v>868</v>
      </c>
      <c r="D161" s="10" t="s">
        <v>14</v>
      </c>
      <c r="E161" s="11" t="s">
        <v>208</v>
      </c>
      <c r="F161" s="10" t="s">
        <v>14</v>
      </c>
    </row>
    <row r="162" ht="30" customHeight="1" spans="1:6">
      <c r="A162" s="8">
        <v>160</v>
      </c>
      <c r="B162" s="12" t="s">
        <v>869</v>
      </c>
      <c r="C162" s="14" t="s">
        <v>870</v>
      </c>
      <c r="D162" s="10" t="s">
        <v>871</v>
      </c>
      <c r="E162" s="11" t="s">
        <v>208</v>
      </c>
      <c r="F162" s="10" t="s">
        <v>255</v>
      </c>
    </row>
    <row r="163" ht="30" customHeight="1" spans="1:6">
      <c r="A163" s="8">
        <v>161</v>
      </c>
      <c r="B163" s="9" t="s">
        <v>872</v>
      </c>
      <c r="C163" s="14" t="s">
        <v>873</v>
      </c>
      <c r="D163" s="10" t="s">
        <v>384</v>
      </c>
      <c r="E163" s="11" t="s">
        <v>208</v>
      </c>
      <c r="F163" s="10" t="s">
        <v>11</v>
      </c>
    </row>
    <row r="164" ht="30" customHeight="1" spans="1:6">
      <c r="A164" s="8">
        <v>162</v>
      </c>
      <c r="B164" s="9" t="s">
        <v>874</v>
      </c>
      <c r="C164" s="14" t="s">
        <v>875</v>
      </c>
      <c r="D164" s="10" t="s">
        <v>83</v>
      </c>
      <c r="E164" s="11" t="s">
        <v>208</v>
      </c>
      <c r="F164" s="10" t="s">
        <v>83</v>
      </c>
    </row>
    <row r="165" ht="30" customHeight="1" spans="1:6">
      <c r="A165" s="8">
        <v>163</v>
      </c>
      <c r="B165" s="9" t="s">
        <v>876</v>
      </c>
      <c r="C165" s="14" t="s">
        <v>877</v>
      </c>
      <c r="D165" s="10" t="s">
        <v>124</v>
      </c>
      <c r="E165" s="11" t="s">
        <v>208</v>
      </c>
      <c r="F165" s="10" t="s">
        <v>49</v>
      </c>
    </row>
    <row r="166" ht="30" customHeight="1" spans="1:6">
      <c r="A166" s="8">
        <v>164</v>
      </c>
      <c r="B166" s="12" t="s">
        <v>878</v>
      </c>
      <c r="C166" s="14" t="s">
        <v>879</v>
      </c>
      <c r="D166" s="10" t="s">
        <v>141</v>
      </c>
      <c r="E166" s="11" t="s">
        <v>208</v>
      </c>
      <c r="F166" s="10" t="s">
        <v>83</v>
      </c>
    </row>
    <row r="167" ht="30" customHeight="1" spans="1:6">
      <c r="A167" s="8">
        <v>165</v>
      </c>
      <c r="B167" s="9" t="s">
        <v>880</v>
      </c>
      <c r="C167" s="14" t="s">
        <v>881</v>
      </c>
      <c r="D167" s="10" t="s">
        <v>448</v>
      </c>
      <c r="E167" s="11" t="s">
        <v>208</v>
      </c>
      <c r="F167" s="10" t="s">
        <v>11</v>
      </c>
    </row>
    <row r="168" ht="30" customHeight="1" spans="1:6">
      <c r="A168" s="8">
        <v>166</v>
      </c>
      <c r="B168" s="9" t="s">
        <v>882</v>
      </c>
      <c r="C168" s="14" t="s">
        <v>883</v>
      </c>
      <c r="D168" s="10" t="s">
        <v>734</v>
      </c>
      <c r="E168" s="11" t="s">
        <v>208</v>
      </c>
      <c r="F168" s="10" t="s">
        <v>424</v>
      </c>
    </row>
    <row r="169" ht="30" customHeight="1" spans="1:6">
      <c r="A169" s="8">
        <v>167</v>
      </c>
      <c r="B169" s="9" t="s">
        <v>884</v>
      </c>
      <c r="C169" s="14" t="s">
        <v>885</v>
      </c>
      <c r="D169" s="10" t="s">
        <v>150</v>
      </c>
      <c r="E169" s="11" t="s">
        <v>208</v>
      </c>
      <c r="F169" s="10" t="s">
        <v>150</v>
      </c>
    </row>
    <row r="170" ht="30" customHeight="1" spans="1:6">
      <c r="A170" s="8">
        <v>168</v>
      </c>
      <c r="B170" s="9" t="s">
        <v>886</v>
      </c>
      <c r="C170" s="14" t="s">
        <v>887</v>
      </c>
      <c r="D170" s="10" t="s">
        <v>165</v>
      </c>
      <c r="E170" s="11" t="s">
        <v>208</v>
      </c>
      <c r="F170" s="10" t="s">
        <v>109</v>
      </c>
    </row>
    <row r="171" ht="30" customHeight="1" spans="1:6">
      <c r="A171" s="8">
        <v>169</v>
      </c>
      <c r="B171" s="9" t="s">
        <v>888</v>
      </c>
      <c r="C171" s="14" t="s">
        <v>889</v>
      </c>
      <c r="D171" s="10" t="s">
        <v>205</v>
      </c>
      <c r="E171" s="11" t="s">
        <v>208</v>
      </c>
      <c r="F171" s="10" t="s">
        <v>18</v>
      </c>
    </row>
    <row r="172" ht="30" customHeight="1" spans="1:6">
      <c r="A172" s="8">
        <v>170</v>
      </c>
      <c r="B172" s="9" t="s">
        <v>890</v>
      </c>
      <c r="C172" s="14" t="s">
        <v>891</v>
      </c>
      <c r="D172" s="10" t="s">
        <v>150</v>
      </c>
      <c r="E172" s="11" t="s">
        <v>208</v>
      </c>
      <c r="F172" s="10" t="s">
        <v>150</v>
      </c>
    </row>
    <row r="173" ht="30" customHeight="1" spans="1:6">
      <c r="A173" s="8">
        <v>171</v>
      </c>
      <c r="B173" s="9" t="s">
        <v>892</v>
      </c>
      <c r="C173" s="14" t="s">
        <v>893</v>
      </c>
      <c r="D173" s="10" t="s">
        <v>614</v>
      </c>
      <c r="E173" s="11" t="s">
        <v>208</v>
      </c>
      <c r="F173" s="10" t="s">
        <v>53</v>
      </c>
    </row>
    <row r="174" ht="30" customHeight="1" spans="1:6">
      <c r="A174" s="8">
        <v>172</v>
      </c>
      <c r="B174" s="9" t="s">
        <v>894</v>
      </c>
      <c r="C174" s="14" t="s">
        <v>895</v>
      </c>
      <c r="D174" s="10" t="s">
        <v>230</v>
      </c>
      <c r="E174" s="11" t="s">
        <v>208</v>
      </c>
      <c r="F174" s="10" t="s">
        <v>18</v>
      </c>
    </row>
    <row r="175" ht="30" customHeight="1" spans="1:6">
      <c r="A175" s="8">
        <v>173</v>
      </c>
      <c r="B175" s="9" t="s">
        <v>896</v>
      </c>
      <c r="C175" s="14" t="s">
        <v>897</v>
      </c>
      <c r="D175" s="10" t="s">
        <v>150</v>
      </c>
      <c r="E175" s="11" t="s">
        <v>208</v>
      </c>
      <c r="F175" s="10" t="s">
        <v>150</v>
      </c>
    </row>
    <row r="176" ht="30" customHeight="1" spans="1:6">
      <c r="A176" s="8">
        <v>174</v>
      </c>
      <c r="B176" s="9" t="s">
        <v>898</v>
      </c>
      <c r="C176" s="14" t="s">
        <v>899</v>
      </c>
      <c r="D176" s="10" t="s">
        <v>900</v>
      </c>
      <c r="E176" s="11" t="s">
        <v>208</v>
      </c>
      <c r="F176" s="10" t="s">
        <v>424</v>
      </c>
    </row>
    <row r="177" ht="30" customHeight="1" spans="1:6">
      <c r="A177" s="8">
        <v>175</v>
      </c>
      <c r="B177" s="9" t="s">
        <v>901</v>
      </c>
      <c r="C177" s="14" t="s">
        <v>902</v>
      </c>
      <c r="D177" s="10" t="s">
        <v>325</v>
      </c>
      <c r="E177" s="11" t="s">
        <v>208</v>
      </c>
      <c r="F177" s="10" t="s">
        <v>42</v>
      </c>
    </row>
    <row r="178" ht="30" customHeight="1" spans="1:6">
      <c r="A178" s="8">
        <v>176</v>
      </c>
      <c r="B178" s="9" t="s">
        <v>903</v>
      </c>
      <c r="C178" s="14" t="s">
        <v>904</v>
      </c>
      <c r="D178" s="10" t="s">
        <v>668</v>
      </c>
      <c r="E178" s="11" t="s">
        <v>208</v>
      </c>
      <c r="F178" s="10" t="s">
        <v>37</v>
      </c>
    </row>
    <row r="179" ht="30" customHeight="1" spans="1:6">
      <c r="A179" s="8">
        <v>177</v>
      </c>
      <c r="B179" s="9" t="s">
        <v>905</v>
      </c>
      <c r="C179" s="14" t="s">
        <v>906</v>
      </c>
      <c r="D179" s="10" t="s">
        <v>225</v>
      </c>
      <c r="E179" s="11" t="s">
        <v>208</v>
      </c>
      <c r="F179" s="10" t="s">
        <v>42</v>
      </c>
    </row>
    <row r="180" ht="30" customHeight="1" spans="1:6">
      <c r="A180" s="8">
        <v>178</v>
      </c>
      <c r="B180" s="9" t="s">
        <v>907</v>
      </c>
      <c r="C180" s="14" t="s">
        <v>908</v>
      </c>
      <c r="D180" s="10" t="s">
        <v>573</v>
      </c>
      <c r="E180" s="11" t="s">
        <v>208</v>
      </c>
      <c r="F180" s="10" t="s">
        <v>18</v>
      </c>
    </row>
    <row r="181" ht="30" customHeight="1" spans="1:6">
      <c r="A181" s="8">
        <v>179</v>
      </c>
      <c r="B181" s="12" t="s">
        <v>909</v>
      </c>
      <c r="C181" s="14" t="s">
        <v>910</v>
      </c>
      <c r="D181" s="10" t="s">
        <v>17</v>
      </c>
      <c r="E181" s="11" t="s">
        <v>208</v>
      </c>
      <c r="F181" s="10" t="s">
        <v>18</v>
      </c>
    </row>
    <row r="182" ht="30" customHeight="1" spans="1:6">
      <c r="A182" s="8">
        <v>180</v>
      </c>
      <c r="B182" s="9" t="s">
        <v>911</v>
      </c>
      <c r="C182" s="14" t="s">
        <v>912</v>
      </c>
      <c r="D182" s="10" t="s">
        <v>159</v>
      </c>
      <c r="E182" s="11" t="s">
        <v>208</v>
      </c>
      <c r="F182" s="10" t="s">
        <v>159</v>
      </c>
    </row>
    <row r="183" ht="30" customHeight="1" spans="1:6">
      <c r="A183" s="8">
        <v>181</v>
      </c>
      <c r="B183" s="12" t="s">
        <v>913</v>
      </c>
      <c r="C183" s="14" t="s">
        <v>914</v>
      </c>
      <c r="D183" s="10" t="s">
        <v>915</v>
      </c>
      <c r="E183" s="11" t="s">
        <v>208</v>
      </c>
      <c r="F183" s="10" t="s">
        <v>74</v>
      </c>
    </row>
    <row r="184" ht="30" customHeight="1" spans="1:6">
      <c r="A184" s="8">
        <v>182</v>
      </c>
      <c r="B184" s="9" t="s">
        <v>916</v>
      </c>
      <c r="C184" s="14" t="s">
        <v>917</v>
      </c>
      <c r="D184" s="10" t="s">
        <v>138</v>
      </c>
      <c r="E184" s="11" t="s">
        <v>208</v>
      </c>
      <c r="F184" s="10" t="s">
        <v>67</v>
      </c>
    </row>
    <row r="185" ht="30" customHeight="1" spans="1:6">
      <c r="A185" s="8">
        <v>183</v>
      </c>
      <c r="B185" s="12" t="s">
        <v>918</v>
      </c>
      <c r="C185" s="14" t="s">
        <v>919</v>
      </c>
      <c r="D185" s="10" t="s">
        <v>156</v>
      </c>
      <c r="E185" s="11" t="s">
        <v>208</v>
      </c>
      <c r="F185" s="10" t="s">
        <v>156</v>
      </c>
    </row>
    <row r="186" ht="30" customHeight="1" spans="1:6">
      <c r="A186" s="8">
        <v>184</v>
      </c>
      <c r="B186" s="12" t="s">
        <v>920</v>
      </c>
      <c r="C186" s="14" t="s">
        <v>921</v>
      </c>
      <c r="D186" s="10" t="s">
        <v>922</v>
      </c>
      <c r="E186" s="11" t="s">
        <v>208</v>
      </c>
      <c r="F186" s="10" t="s">
        <v>67</v>
      </c>
    </row>
    <row r="187" ht="30" customHeight="1" spans="1:6">
      <c r="A187" s="8">
        <v>185</v>
      </c>
      <c r="B187" s="13" t="s">
        <v>923</v>
      </c>
      <c r="C187" s="14" t="s">
        <v>924</v>
      </c>
      <c r="D187" s="10" t="s">
        <v>777</v>
      </c>
      <c r="E187" s="11" t="s">
        <v>208</v>
      </c>
      <c r="F187" s="10" t="s">
        <v>37</v>
      </c>
    </row>
  </sheetData>
  <mergeCells count="1">
    <mergeCell ref="A1:F1"/>
  </mergeCells>
  <conditionalFormatting sqref="C2">
    <cfRule type="duplicateValues" dxfId="0" priority="2"/>
  </conditionalFormatting>
  <conditionalFormatting sqref="F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图文组185个获奖作品</vt:lpstr>
      <vt:lpstr>短视频组185个获奖作品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魏君如</dc:creator>
  <cp:lastModifiedBy>魏君如</cp:lastModifiedBy>
  <dcterms:created xsi:type="dcterms:W3CDTF">2025-08-29T09:11:00Z</dcterms:created>
  <dcterms:modified xsi:type="dcterms:W3CDTF">2026-09-01T04:27:19Z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2052-11.8.2.8576</vt:lpwstr>
  </property>
  <property fmtid="{D5CDD505-2E9C-101B-9397-08002B2CF9AE}" pid="3" name="CalculationRule">
    <vt:i4>0</vt:i4>
  </property>
  <property fmtid="{D5CDD505-2E9C-101B-9397-08002B2CF9AE}" pid="4" name="ICV">
    <vt:lpwstr>D914CCEA26571AAAD755956AD9641513_43</vt:lpwstr>
  </property>
</Properties>
</file>